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FDXS (half)" sheetId="2" state="visible" r:id="rId4"/>
    <sheet name="MGC half target" sheetId="3" state="visible" r:id="rId5"/>
    <sheet name="MGC full target" sheetId="4" state="visible" r:id="rId6"/>
    <sheet name="Equity Curves" sheetId="5" state="visible" r:id="rId7"/>
    <sheet name="Size Sensitivit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<sst xmlns="http://schemas.openxmlformats.org/spreadsheetml/2006/main" count="1090" uniqueCount="250">
  <si>
    <t xml:space="preserve">Prop Firm Simulation — Approach A vs Approach B</t>
  </si>
  <si>
    <t xml:space="preserve">RULES — Account cost $240 | Trailing drawdown $1,000 from EOD equity peak | 1 trade/day sequential</t>
  </si>
  <si>
    <t xml:space="preserve">APPROACH A: reach $1,500 profit -&gt; withdraw $1,000 payout -&gt; abandon account -&gt; buy new account</t>
  </si>
  <si>
    <t xml:space="preserve">APPROACH B: reach $2,000 equity -&gt; withdraw $1,000 (balance drops to $1,000, DD freezes &amp; restarts) -&gt; keep same account until it blows</t>
  </si>
  <si>
    <t xml:space="preserve">Normalized P&amp;L: FDXS &amp; MGC-half: win +$200 / loss -$240  |  MGC-full: win +$380 / loss -$240</t>
  </si>
  <si>
    <t xml:space="preserve">Strategy</t>
  </si>
  <si>
    <t xml:space="preserve">Approach</t>
  </si>
  <si>
    <t xml:space="preserve">Accounts</t>
  </si>
  <si>
    <t xml:space="preserve">Payouts</t>
  </si>
  <si>
    <t xml:space="preserve">Blown</t>
  </si>
  <si>
    <t xml:space="preserve">Gross Payout</t>
  </si>
  <si>
    <t xml:space="preserve">Account Cost</t>
  </si>
  <si>
    <t xml:space="preserve">NET RESULT</t>
  </si>
  <si>
    <t xml:space="preserve">FDXS (half)</t>
  </si>
  <si>
    <t xml:space="preserve">A</t>
  </si>
  <si>
    <t xml:space="preserve">B</t>
  </si>
  <si>
    <t xml:space="preserve">MGC half target</t>
  </si>
  <si>
    <t xml:space="preserve">MGC full target</t>
  </si>
  <si>
    <t xml:space="preserve">IMPROVEMENT: Approach B vs Approach A</t>
  </si>
  <si>
    <t xml:space="preserve">NET A</t>
  </si>
  <si>
    <t xml:space="preserve">NET B</t>
  </si>
  <si>
    <t xml:space="preserve">Delta $</t>
  </si>
  <si>
    <t xml:space="preserve">Delta %</t>
  </si>
  <si>
    <t xml:space="preserve">Accounts A</t>
  </si>
  <si>
    <t xml:space="preserve">Accounts B</t>
  </si>
  <si>
    <t xml:space="preserve">Cost saved</t>
  </si>
  <si>
    <t xml:space="preserve">APPROACH A (abandon after payout)</t>
  </si>
  <si>
    <t xml:space="preserve">APPROACH B (keep account, DD freeze)</t>
  </si>
  <si>
    <t xml:space="preserve">#</t>
  </si>
  <si>
    <t xml:space="preserve">Date</t>
  </si>
  <si>
    <t xml:space="preserve">Acct</t>
  </si>
  <si>
    <t xml:space="preserve">Equity</t>
  </si>
  <si>
    <t xml:space="preserve">Cum NET</t>
  </si>
  <si>
    <t xml:space="preserve">12/19/2025</t>
  </si>
  <si>
    <t xml:space="preserve">12/22/2025</t>
  </si>
  <si>
    <t xml:space="preserve">12/23/2025</t>
  </si>
  <si>
    <t xml:space="preserve">12/29/2025</t>
  </si>
  <si>
    <t xml:space="preserve">12/30/2025</t>
  </si>
  <si>
    <t xml:space="preserve">01/02/2026</t>
  </si>
  <si>
    <t xml:space="preserve">01/05/2026</t>
  </si>
  <si>
    <t xml:space="preserve">01/06/2026</t>
  </si>
  <si>
    <t xml:space="preserve">01/07/2026</t>
  </si>
  <si>
    <t xml:space="preserve">01/08/2026</t>
  </si>
  <si>
    <t xml:space="preserve">01/09/2026</t>
  </si>
  <si>
    <t xml:space="preserve">01/12/2026</t>
  </si>
  <si>
    <t xml:space="preserve">01/13/2026</t>
  </si>
  <si>
    <t xml:space="preserve">01/14/2026</t>
  </si>
  <si>
    <t xml:space="preserve">01/15/2026</t>
  </si>
  <si>
    <t xml:space="preserve">01/16/2026</t>
  </si>
  <si>
    <t xml:space="preserve">01/19/2026</t>
  </si>
  <si>
    <t xml:space="preserve">01/20/2026</t>
  </si>
  <si>
    <t xml:space="preserve">01/21/2026</t>
  </si>
  <si>
    <t xml:space="preserve">01/22/2026</t>
  </si>
  <si>
    <t xml:space="preserve">01/23/2026</t>
  </si>
  <si>
    <t xml:space="preserve">01/26/2026</t>
  </si>
  <si>
    <t xml:space="preserve">01/27/2026</t>
  </si>
  <si>
    <t xml:space="preserve">01/28/2026</t>
  </si>
  <si>
    <t xml:space="preserve">01/29/2026</t>
  </si>
  <si>
    <t xml:space="preserve">01/30/2026</t>
  </si>
  <si>
    <t xml:space="preserve">02/02/2026</t>
  </si>
  <si>
    <t xml:space="preserve">02/03/2026</t>
  </si>
  <si>
    <t xml:space="preserve">02/04/2026</t>
  </si>
  <si>
    <t xml:space="preserve">02/05/2026</t>
  </si>
  <si>
    <t xml:space="preserve">02/06/2026</t>
  </si>
  <si>
    <t xml:space="preserve">02/09/2026</t>
  </si>
  <si>
    <t xml:space="preserve">02/10/2026</t>
  </si>
  <si>
    <t xml:space="preserve">02/11/2026</t>
  </si>
  <si>
    <t xml:space="preserve">02/12/2026</t>
  </si>
  <si>
    <t xml:space="preserve">02/13/2026</t>
  </si>
  <si>
    <t xml:space="preserve">02/16/2026</t>
  </si>
  <si>
    <t xml:space="preserve">02/17/2026</t>
  </si>
  <si>
    <t xml:space="preserve">02/18/2026</t>
  </si>
  <si>
    <t xml:space="preserve">02/19/2026</t>
  </si>
  <si>
    <t xml:space="preserve">02/20/2026</t>
  </si>
  <si>
    <t xml:space="preserve">02/23/2026</t>
  </si>
  <si>
    <t xml:space="preserve">02/24/2026</t>
  </si>
  <si>
    <t xml:space="preserve">02/25/2026</t>
  </si>
  <si>
    <t xml:space="preserve">02/26/2026</t>
  </si>
  <si>
    <t xml:space="preserve">02/27/2026</t>
  </si>
  <si>
    <t xml:space="preserve">03/02/2026</t>
  </si>
  <si>
    <t xml:space="preserve">03/03/2026</t>
  </si>
  <si>
    <t xml:space="preserve">03/04/2026</t>
  </si>
  <si>
    <t xml:space="preserve">03/05/2026</t>
  </si>
  <si>
    <t xml:space="preserve">03/06/2026</t>
  </si>
  <si>
    <t xml:space="preserve">03/09/2026</t>
  </si>
  <si>
    <t xml:space="preserve">03/10/2026</t>
  </si>
  <si>
    <t xml:space="preserve">03/11/2026</t>
  </si>
  <si>
    <t xml:space="preserve">03/12/2026</t>
  </si>
  <si>
    <t xml:space="preserve">03/13/2026</t>
  </si>
  <si>
    <t xml:space="preserve">03/16/2026</t>
  </si>
  <si>
    <t xml:space="preserve">03/17/2026</t>
  </si>
  <si>
    <t xml:space="preserve">03/18/2026</t>
  </si>
  <si>
    <t xml:space="preserve">03/19/2026</t>
  </si>
  <si>
    <t xml:space="preserve">03/20/2026</t>
  </si>
  <si>
    <t xml:space="preserve">03/23/2026</t>
  </si>
  <si>
    <t xml:space="preserve">03/24/2026</t>
  </si>
  <si>
    <t xml:space="preserve">03/25/2026</t>
  </si>
  <si>
    <t xml:space="preserve">03/26/2026</t>
  </si>
  <si>
    <t xml:space="preserve">03/27/2026</t>
  </si>
  <si>
    <t xml:space="preserve">03/30/2026</t>
  </si>
  <si>
    <t xml:space="preserve">03/31/2026</t>
  </si>
  <si>
    <t xml:space="preserve">04/01/2026</t>
  </si>
  <si>
    <t xml:space="preserve">04/02/2026</t>
  </si>
  <si>
    <t xml:space="preserve">04/07/2026</t>
  </si>
  <si>
    <t xml:space="preserve">04/08/2026</t>
  </si>
  <si>
    <t xml:space="preserve">04/09/2026</t>
  </si>
  <si>
    <t xml:space="preserve">04/10/2026</t>
  </si>
  <si>
    <t xml:space="preserve">04/13/2026</t>
  </si>
  <si>
    <t xml:space="preserve">04/14/2026</t>
  </si>
  <si>
    <t xml:space="preserve">04/15/2026</t>
  </si>
  <si>
    <t xml:space="preserve">04/16/2026</t>
  </si>
  <si>
    <t xml:space="preserve">04/17/2026</t>
  </si>
  <si>
    <t xml:space="preserve">04/20/2026</t>
  </si>
  <si>
    <t xml:space="preserve">04/21/2026</t>
  </si>
  <si>
    <t xml:space="preserve">04/22/2026</t>
  </si>
  <si>
    <t xml:space="preserve">04/23/2026</t>
  </si>
  <si>
    <t xml:space="preserve">04/24/2026</t>
  </si>
  <si>
    <t xml:space="preserve">04/27/2026</t>
  </si>
  <si>
    <t xml:space="preserve">04/28/2026</t>
  </si>
  <si>
    <t xml:space="preserve">04/29/2026</t>
  </si>
  <si>
    <t xml:space="preserve">04/30/2026</t>
  </si>
  <si>
    <t xml:space="preserve">05/04/2026</t>
  </si>
  <si>
    <t xml:space="preserve">05/05/2026</t>
  </si>
  <si>
    <t xml:space="preserve">05/06/2026</t>
  </si>
  <si>
    <t xml:space="preserve">05/07/2026</t>
  </si>
  <si>
    <t xml:space="preserve">05/08/2026</t>
  </si>
  <si>
    <t xml:space="preserve">05/11/2026</t>
  </si>
  <si>
    <t xml:space="preserve">05/12/2026</t>
  </si>
  <si>
    <t xml:space="preserve">05/13/2026</t>
  </si>
  <si>
    <t xml:space="preserve">05/14/2026</t>
  </si>
  <si>
    <t xml:space="preserve">05/15/2026</t>
  </si>
  <si>
    <t xml:space="preserve">05/18/2026</t>
  </si>
  <si>
    <t xml:space="preserve">05/19/2026</t>
  </si>
  <si>
    <t xml:space="preserve">05/20/2026</t>
  </si>
  <si>
    <t xml:space="preserve">05/21/2026</t>
  </si>
  <si>
    <t xml:space="preserve">05/22/2026</t>
  </si>
  <si>
    <t xml:space="preserve">05/25/2026</t>
  </si>
  <si>
    <t xml:space="preserve">05/26/2026</t>
  </si>
  <si>
    <t xml:space="preserve">05/27/2026</t>
  </si>
  <si>
    <t xml:space="preserve">05/28/2026</t>
  </si>
  <si>
    <t xml:space="preserve">09/05/2025</t>
  </si>
  <si>
    <t xml:space="preserve">09/08/2025</t>
  </si>
  <si>
    <t xml:space="preserve">09/09/2025</t>
  </si>
  <si>
    <t xml:space="preserve">09/10/2025</t>
  </si>
  <si>
    <t xml:space="preserve">09/11/2025</t>
  </si>
  <si>
    <t xml:space="preserve">09/12/2025</t>
  </si>
  <si>
    <t xml:space="preserve">09/15/2025</t>
  </si>
  <si>
    <t xml:space="preserve">09/16/2025</t>
  </si>
  <si>
    <t xml:space="preserve">09/17/2025</t>
  </si>
  <si>
    <t xml:space="preserve">09/18/2025</t>
  </si>
  <si>
    <t xml:space="preserve">09/19/2025</t>
  </si>
  <si>
    <t xml:space="preserve">09/22/2025</t>
  </si>
  <si>
    <t xml:space="preserve">09/23/2025</t>
  </si>
  <si>
    <t xml:space="preserve">09/24/2025</t>
  </si>
  <si>
    <t xml:space="preserve">09/25/2025</t>
  </si>
  <si>
    <t xml:space="preserve">09/26/2025</t>
  </si>
  <si>
    <t xml:space="preserve">09/29/2025</t>
  </si>
  <si>
    <t xml:space="preserve">09/30/2025</t>
  </si>
  <si>
    <t xml:space="preserve">10/01/2025</t>
  </si>
  <si>
    <t xml:space="preserve">10/02/2025</t>
  </si>
  <si>
    <t xml:space="preserve">10/03/2025</t>
  </si>
  <si>
    <t xml:space="preserve">10/06/2025</t>
  </si>
  <si>
    <t xml:space="preserve">10/07/2025</t>
  </si>
  <si>
    <t xml:space="preserve">10/08/2025</t>
  </si>
  <si>
    <t xml:space="preserve">10/09/2025</t>
  </si>
  <si>
    <t xml:space="preserve">10/10/2025</t>
  </si>
  <si>
    <t xml:space="preserve">10/13/2025</t>
  </si>
  <si>
    <t xml:space="preserve">10/14/2025</t>
  </si>
  <si>
    <t xml:space="preserve">10/15/2025</t>
  </si>
  <si>
    <t xml:space="preserve">10/16/2025</t>
  </si>
  <si>
    <t xml:space="preserve">10/17/2025</t>
  </si>
  <si>
    <t xml:space="preserve">10/20/2025</t>
  </si>
  <si>
    <t xml:space="preserve">10/21/2025</t>
  </si>
  <si>
    <t xml:space="preserve">10/22/2025</t>
  </si>
  <si>
    <t xml:space="preserve">10/23/2025</t>
  </si>
  <si>
    <t xml:space="preserve">10/24/2025</t>
  </si>
  <si>
    <t xml:space="preserve">10/27/2025</t>
  </si>
  <si>
    <t xml:space="preserve">10/28/2025</t>
  </si>
  <si>
    <t xml:space="preserve">10/29/2025</t>
  </si>
  <si>
    <t xml:space="preserve">10/30/2025</t>
  </si>
  <si>
    <t xml:space="preserve">10/31/2025</t>
  </si>
  <si>
    <t xml:space="preserve">11/03/2025</t>
  </si>
  <si>
    <t xml:space="preserve">11/04/2025</t>
  </si>
  <si>
    <t xml:space="preserve">11/05/2025</t>
  </si>
  <si>
    <t xml:space="preserve">11/06/2025</t>
  </si>
  <si>
    <t xml:space="preserve">11/07/2025</t>
  </si>
  <si>
    <t xml:space="preserve">11/10/2025</t>
  </si>
  <si>
    <t xml:space="preserve">11/11/2025</t>
  </si>
  <si>
    <t xml:space="preserve">11/12/2025</t>
  </si>
  <si>
    <t xml:space="preserve">11/13/2025</t>
  </si>
  <si>
    <t xml:space="preserve">11/14/2025</t>
  </si>
  <si>
    <t xml:space="preserve">11/17/2025</t>
  </si>
  <si>
    <t xml:space="preserve">11/18/2025</t>
  </si>
  <si>
    <t xml:space="preserve">11/19/2025</t>
  </si>
  <si>
    <t xml:space="preserve">11/20/2025</t>
  </si>
  <si>
    <t xml:space="preserve">11/21/2025</t>
  </si>
  <si>
    <t xml:space="preserve">11/24/2025</t>
  </si>
  <si>
    <t xml:space="preserve">11/25/2025</t>
  </si>
  <si>
    <t xml:space="preserve">11/26/2025</t>
  </si>
  <si>
    <t xml:space="preserve">11/27/2025</t>
  </si>
  <si>
    <t xml:space="preserve">11/28/2025</t>
  </si>
  <si>
    <t xml:space="preserve">12/01/2025</t>
  </si>
  <si>
    <t xml:space="preserve">12/02/2025</t>
  </si>
  <si>
    <t xml:space="preserve">12/03/2025</t>
  </si>
  <si>
    <t xml:space="preserve">12/04/2025</t>
  </si>
  <si>
    <t xml:space="preserve">12/05/2025</t>
  </si>
  <si>
    <t xml:space="preserve">12/08/2025</t>
  </si>
  <si>
    <t xml:space="preserve">12/09/2025</t>
  </si>
  <si>
    <t xml:space="preserve">12/10/2025</t>
  </si>
  <si>
    <t xml:space="preserve">12/11/2025</t>
  </si>
  <si>
    <t xml:space="preserve">12/12/2025</t>
  </si>
  <si>
    <t xml:space="preserve">12/15/2025</t>
  </si>
  <si>
    <t xml:space="preserve">12/16/2025</t>
  </si>
  <si>
    <t xml:space="preserve">12/17/2025</t>
  </si>
  <si>
    <t xml:space="preserve">12/18/2025</t>
  </si>
  <si>
    <t xml:space="preserve">12/24/2025</t>
  </si>
  <si>
    <t xml:space="preserve">12/26/2025</t>
  </si>
  <si>
    <t xml:space="preserve">12/31/2025</t>
  </si>
  <si>
    <t xml:space="preserve">04/06/2026</t>
  </si>
  <si>
    <t xml:space="preserve">05/01/2026</t>
  </si>
  <si>
    <t xml:space="preserve">Trade #</t>
  </si>
  <si>
    <t xml:space="preserve">FDXS (half) - A</t>
  </si>
  <si>
    <t xml:space="preserve">FDXS (half) - B</t>
  </si>
  <si>
    <t xml:space="preserve">MGC half target - A</t>
  </si>
  <si>
    <t xml:space="preserve">MGC half target - B</t>
  </si>
  <si>
    <t xml:space="preserve">MGC full target - A</t>
  </si>
  <si>
    <t xml:space="preserve">MGC full target - B</t>
  </si>
  <si>
    <t xml:space="preserve">Position Size Sensitivity Scan — Approach B (keep account)</t>
  </si>
  <si>
    <t xml:space="preserve">Losses-to-blow = $1,000 drawdown / loss size. Higher = safer. Risk cliff sits between 5.6 and 4.2.</t>
  </si>
  <si>
    <t xml:space="preserve">Size (W/L)</t>
  </si>
  <si>
    <t xml:space="preserve">Losses-to-Blow</t>
  </si>
  <si>
    <t xml:space="preserve">NET</t>
  </si>
  <si>
    <t xml:space="preserve">ROI on cost</t>
  </si>
  <si>
    <t xml:space="preserve">Note</t>
  </si>
  <si>
    <t xml:space="preserve">FDXS</t>
  </si>
  <si>
    <t xml:space="preserve">+100/-120</t>
  </si>
  <si>
    <t xml:space="preserve">Safe — no blow-ups</t>
  </si>
  <si>
    <t xml:space="preserve">+150/-180</t>
  </si>
  <si>
    <t xml:space="preserve">+200/-240</t>
  </si>
  <si>
    <t xml:space="preserve">Risk cliff</t>
  </si>
  <si>
    <t xml:space="preserve">+250/-300</t>
  </si>
  <si>
    <t xml:space="preserve">Risky — accounts blow</t>
  </si>
  <si>
    <t xml:space="preserve">+300/-360</t>
  </si>
  <si>
    <t xml:space="preserve">MGC half</t>
  </si>
  <si>
    <t xml:space="preserve">MGC full</t>
  </si>
  <si>
    <t xml:space="preserve">+190/-120</t>
  </si>
  <si>
    <t xml:space="preserve">+285/-180</t>
  </si>
  <si>
    <t xml:space="preserve">+380/-240</t>
  </si>
  <si>
    <t xml:space="preserve">+475/-300</t>
  </si>
  <si>
    <t xml:space="preserve">+570/-360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</si>
</sst>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.0%"/>
    <numFmt numFmtId="167" formatCode="\$#,##0"/>
    <numFmt numFmtId="168" formatCode="0.0\x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44444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1F4E78"/>
      <name val="Arial"/>
      <family val="0"/>
      <charset val="1"/>
    </font>
    <font>
      <b val="true"/>
      <sz val="10"/>
      <color rgb="FFFFFFFF"/>
      <name val="Cambria"/>
      <family val="0"/>
      <charset val="1"/>
    </font>
    <font>
      <sz val="9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3"/>
      <color rgb="FFFFFF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C6EFCE"/>
        <bgColor rgb="FFD9D9D9"/>
      </patternFill>
    </fill>
    <fill>
      <patternFill patternType="solid">
        <fgColor rgb="FF2E75B6"/>
        <bgColor rgb="FF0066CC"/>
      </patternFill>
    </fill>
    <fill>
      <patternFill patternType="solid">
        <fgColor rgb="FFC00000"/>
        <bgColor rgb="FFCC0000"/>
      </patternFill>
    </fill>
    <fill>
      <patternFill patternType="solid">
        <fgColor rgb="FF548235"/>
        <bgColor rgb="FF38761D"/>
      </patternFill>
    </fill>
    <fill>
      <patternFill patternType="solid">
        <fgColor rgb="FFFFC7CE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1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C00000"/>
      <rgbColor rgb="FF38761D"/>
      <rgbColor rgb="FF000080"/>
      <rgbColor rgb="FF548235"/>
      <rgbColor rgb="FF800080"/>
      <rgbColor rgb="FF008080"/>
      <rgbColor rgb="FFD9D9D9"/>
      <rgbColor rgb="FF878787"/>
      <rgbColor rgb="FF9999FF"/>
      <rgbColor rgb="FF993366"/>
      <rgbColor rgb="FFFFFFCC"/>
      <rgbColor rgb="FFCCFFFF"/>
      <rgbColor rgb="FF660066"/>
      <rgbColor rgb="FFE06666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4A6A6"/>
      <rgbColor rgb="FFCC99FF"/>
      <rgbColor rgb="FFFFC7CE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74E13"/>
      <rgbColor rgb="FF993300"/>
      <rgbColor rgb="FF993366"/>
      <rgbColor rgb="FF1F4E78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FDXS (half) — Cumulative NET: A vs B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c00000"/>
            </a:solidFill>
            <a:ln w="20160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'FDXS (half)'!$E$3:$E$109</c:f>
              <c:numCache>
                <c:formatCode>\$#,##0</c:formatCode>
                <c:ptCount val="107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-240</c:v>
                </c:pt>
                <c:pt idx="12">
                  <c:v>-240</c:v>
                </c:pt>
                <c:pt idx="13">
                  <c:v>-240</c:v>
                </c:pt>
                <c:pt idx="14">
                  <c:v>-240</c:v>
                </c:pt>
                <c:pt idx="15">
                  <c:v>-240</c:v>
                </c:pt>
                <c:pt idx="16">
                  <c:v>-240</c:v>
                </c:pt>
                <c:pt idx="17">
                  <c:v>-240</c:v>
                </c:pt>
                <c:pt idx="18">
                  <c:v>-240</c:v>
                </c:pt>
                <c:pt idx="19">
                  <c:v>-240</c:v>
                </c:pt>
                <c:pt idx="20">
                  <c:v>-240</c:v>
                </c:pt>
                <c:pt idx="21">
                  <c:v>-240</c:v>
                </c:pt>
                <c:pt idx="22">
                  <c:v>-240</c:v>
                </c:pt>
                <c:pt idx="23">
                  <c:v>-240</c:v>
                </c:pt>
                <c:pt idx="24">
                  <c:v>-240</c:v>
                </c:pt>
                <c:pt idx="25">
                  <c:v>760</c:v>
                </c:pt>
                <c:pt idx="26">
                  <c:v>520</c:v>
                </c:pt>
                <c:pt idx="27">
                  <c:v>520</c:v>
                </c:pt>
                <c:pt idx="28">
                  <c:v>520</c:v>
                </c:pt>
                <c:pt idx="29">
                  <c:v>520</c:v>
                </c:pt>
                <c:pt idx="30">
                  <c:v>520</c:v>
                </c:pt>
                <c:pt idx="31">
                  <c:v>520</c:v>
                </c:pt>
                <c:pt idx="32">
                  <c:v>520</c:v>
                </c:pt>
                <c:pt idx="33">
                  <c:v>520</c:v>
                </c:pt>
                <c:pt idx="34">
                  <c:v>520</c:v>
                </c:pt>
                <c:pt idx="35">
                  <c:v>520</c:v>
                </c:pt>
                <c:pt idx="36">
                  <c:v>520</c:v>
                </c:pt>
                <c:pt idx="37">
                  <c:v>1520</c:v>
                </c:pt>
                <c:pt idx="38">
                  <c:v>1280</c:v>
                </c:pt>
                <c:pt idx="39">
                  <c:v>1280</c:v>
                </c:pt>
                <c:pt idx="40">
                  <c:v>1280</c:v>
                </c:pt>
                <c:pt idx="41">
                  <c:v>1280</c:v>
                </c:pt>
                <c:pt idx="42">
                  <c:v>1280</c:v>
                </c:pt>
                <c:pt idx="43">
                  <c:v>1280</c:v>
                </c:pt>
                <c:pt idx="44">
                  <c:v>1280</c:v>
                </c:pt>
                <c:pt idx="45">
                  <c:v>1280</c:v>
                </c:pt>
                <c:pt idx="46">
                  <c:v>1280</c:v>
                </c:pt>
                <c:pt idx="47">
                  <c:v>1280</c:v>
                </c:pt>
                <c:pt idx="48">
                  <c:v>1280</c:v>
                </c:pt>
                <c:pt idx="49">
                  <c:v>1280</c:v>
                </c:pt>
                <c:pt idx="50">
                  <c:v>1280</c:v>
                </c:pt>
                <c:pt idx="51">
                  <c:v>1280</c:v>
                </c:pt>
                <c:pt idx="52">
                  <c:v>1280</c:v>
                </c:pt>
                <c:pt idx="53">
                  <c:v>1280</c:v>
                </c:pt>
                <c:pt idx="54">
                  <c:v>1280</c:v>
                </c:pt>
                <c:pt idx="55">
                  <c:v>1280</c:v>
                </c:pt>
                <c:pt idx="56">
                  <c:v>1280</c:v>
                </c:pt>
                <c:pt idx="57">
                  <c:v>1280</c:v>
                </c:pt>
                <c:pt idx="58">
                  <c:v>1280</c:v>
                </c:pt>
                <c:pt idx="59">
                  <c:v>1280</c:v>
                </c:pt>
                <c:pt idx="60">
                  <c:v>1040</c:v>
                </c:pt>
                <c:pt idx="61">
                  <c:v>1040</c:v>
                </c:pt>
                <c:pt idx="62">
                  <c:v>1040</c:v>
                </c:pt>
                <c:pt idx="63">
                  <c:v>1040</c:v>
                </c:pt>
                <c:pt idx="64">
                  <c:v>1040</c:v>
                </c:pt>
                <c:pt idx="65">
                  <c:v>1040</c:v>
                </c:pt>
                <c:pt idx="66">
                  <c:v>1040</c:v>
                </c:pt>
                <c:pt idx="67">
                  <c:v>1040</c:v>
                </c:pt>
                <c:pt idx="68">
                  <c:v>1040</c:v>
                </c:pt>
                <c:pt idx="69">
                  <c:v>1040</c:v>
                </c:pt>
                <c:pt idx="70">
                  <c:v>1040</c:v>
                </c:pt>
                <c:pt idx="71">
                  <c:v>1040</c:v>
                </c:pt>
                <c:pt idx="72">
                  <c:v>1040</c:v>
                </c:pt>
                <c:pt idx="73">
                  <c:v>1040</c:v>
                </c:pt>
                <c:pt idx="74">
                  <c:v>1040</c:v>
                </c:pt>
                <c:pt idx="75">
                  <c:v>1040</c:v>
                </c:pt>
                <c:pt idx="76">
                  <c:v>1040</c:v>
                </c:pt>
                <c:pt idx="77">
                  <c:v>1040</c:v>
                </c:pt>
                <c:pt idx="78">
                  <c:v>2040</c:v>
                </c:pt>
                <c:pt idx="79">
                  <c:v>1800</c:v>
                </c:pt>
                <c:pt idx="80">
                  <c:v>1800</c:v>
                </c:pt>
                <c:pt idx="81">
                  <c:v>1800</c:v>
                </c:pt>
                <c:pt idx="82">
                  <c:v>1800</c:v>
                </c:pt>
                <c:pt idx="83">
                  <c:v>1800</c:v>
                </c:pt>
                <c:pt idx="84">
                  <c:v>1800</c:v>
                </c:pt>
                <c:pt idx="85">
                  <c:v>1800</c:v>
                </c:pt>
                <c:pt idx="86">
                  <c:v>1800</c:v>
                </c:pt>
                <c:pt idx="87">
                  <c:v>1800</c:v>
                </c:pt>
                <c:pt idx="88">
                  <c:v>1800</c:v>
                </c:pt>
                <c:pt idx="89">
                  <c:v>1800</c:v>
                </c:pt>
                <c:pt idx="90">
                  <c:v>1800</c:v>
                </c:pt>
                <c:pt idx="91">
                  <c:v>1800</c:v>
                </c:pt>
                <c:pt idx="92">
                  <c:v>1800</c:v>
                </c:pt>
                <c:pt idx="93">
                  <c:v>1800</c:v>
                </c:pt>
                <c:pt idx="94">
                  <c:v>1800</c:v>
                </c:pt>
                <c:pt idx="95">
                  <c:v>1800</c:v>
                </c:pt>
                <c:pt idx="96">
                  <c:v>1800</c:v>
                </c:pt>
                <c:pt idx="97">
                  <c:v>1800</c:v>
                </c:pt>
                <c:pt idx="98">
                  <c:v>1800</c:v>
                </c:pt>
                <c:pt idx="99">
                  <c:v>1800</c:v>
                </c:pt>
                <c:pt idx="100">
                  <c:v>1800</c:v>
                </c:pt>
                <c:pt idx="101">
                  <c:v>1800</c:v>
                </c:pt>
                <c:pt idx="102">
                  <c:v>1800</c:v>
                </c:pt>
                <c:pt idx="103">
                  <c:v>1800</c:v>
                </c:pt>
                <c:pt idx="104">
                  <c:v>1800</c:v>
                </c:pt>
                <c:pt idx="105">
                  <c:v>1800</c:v>
                </c:pt>
                <c:pt idx="106">
                  <c:v>2800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'FDXS (half)'!K2</c:f>
              <c:strCache>
                <c:ptCount val="1"/>
                <c:pt idx="0">
                  <c:v>Cum NET</c:v>
                </c:pt>
              </c:strCache>
            </c:strRef>
          </c:tx>
          <c:spPr>
            <a:solidFill>
              <a:srgbClr val="548235"/>
            </a:solidFill>
            <a:ln w="20160">
              <a:solidFill>
                <a:srgbClr val="54823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'FDXS (half)'!$K$3:$K$109</c:f>
              <c:numCache>
                <c:formatCode>\$#,##0</c:formatCode>
                <c:ptCount val="107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-240</c:v>
                </c:pt>
                <c:pt idx="12">
                  <c:v>-240</c:v>
                </c:pt>
                <c:pt idx="13">
                  <c:v>-240</c:v>
                </c:pt>
                <c:pt idx="14">
                  <c:v>-240</c:v>
                </c:pt>
                <c:pt idx="15">
                  <c:v>-240</c:v>
                </c:pt>
                <c:pt idx="16">
                  <c:v>-240</c:v>
                </c:pt>
                <c:pt idx="17">
                  <c:v>-240</c:v>
                </c:pt>
                <c:pt idx="18">
                  <c:v>-240</c:v>
                </c:pt>
                <c:pt idx="19">
                  <c:v>-240</c:v>
                </c:pt>
                <c:pt idx="20">
                  <c:v>-240</c:v>
                </c:pt>
                <c:pt idx="21">
                  <c:v>-240</c:v>
                </c:pt>
                <c:pt idx="22">
                  <c:v>-240</c:v>
                </c:pt>
                <c:pt idx="23">
                  <c:v>-240</c:v>
                </c:pt>
                <c:pt idx="24">
                  <c:v>-240</c:v>
                </c:pt>
                <c:pt idx="25">
                  <c:v>-240</c:v>
                </c:pt>
                <c:pt idx="26">
                  <c:v>-240</c:v>
                </c:pt>
                <c:pt idx="27">
                  <c:v>-240</c:v>
                </c:pt>
                <c:pt idx="28">
                  <c:v>-240</c:v>
                </c:pt>
                <c:pt idx="29">
                  <c:v>-240</c:v>
                </c:pt>
                <c:pt idx="30">
                  <c:v>-240</c:v>
                </c:pt>
                <c:pt idx="31">
                  <c:v>760</c:v>
                </c:pt>
                <c:pt idx="32">
                  <c:v>760</c:v>
                </c:pt>
                <c:pt idx="33">
                  <c:v>760</c:v>
                </c:pt>
                <c:pt idx="34">
                  <c:v>760</c:v>
                </c:pt>
                <c:pt idx="35">
                  <c:v>760</c:v>
                </c:pt>
                <c:pt idx="36">
                  <c:v>1760</c:v>
                </c:pt>
                <c:pt idx="37">
                  <c:v>1760</c:v>
                </c:pt>
                <c:pt idx="38">
                  <c:v>1760</c:v>
                </c:pt>
                <c:pt idx="39">
                  <c:v>1760</c:v>
                </c:pt>
                <c:pt idx="40">
                  <c:v>1760</c:v>
                </c:pt>
                <c:pt idx="41">
                  <c:v>1760</c:v>
                </c:pt>
                <c:pt idx="42">
                  <c:v>1760</c:v>
                </c:pt>
                <c:pt idx="43">
                  <c:v>1760</c:v>
                </c:pt>
                <c:pt idx="44">
                  <c:v>1760</c:v>
                </c:pt>
                <c:pt idx="45">
                  <c:v>1760</c:v>
                </c:pt>
                <c:pt idx="46">
                  <c:v>1760</c:v>
                </c:pt>
                <c:pt idx="47">
                  <c:v>1760</c:v>
                </c:pt>
                <c:pt idx="48">
                  <c:v>1760</c:v>
                </c:pt>
                <c:pt idx="49">
                  <c:v>1760</c:v>
                </c:pt>
                <c:pt idx="50">
                  <c:v>1760</c:v>
                </c:pt>
                <c:pt idx="51">
                  <c:v>1760</c:v>
                </c:pt>
                <c:pt idx="52">
                  <c:v>1760</c:v>
                </c:pt>
                <c:pt idx="53">
                  <c:v>1760</c:v>
                </c:pt>
                <c:pt idx="54">
                  <c:v>1760</c:v>
                </c:pt>
                <c:pt idx="55">
                  <c:v>1760</c:v>
                </c:pt>
                <c:pt idx="56">
                  <c:v>1760</c:v>
                </c:pt>
                <c:pt idx="57">
                  <c:v>1760</c:v>
                </c:pt>
                <c:pt idx="58">
                  <c:v>1760</c:v>
                </c:pt>
                <c:pt idx="59">
                  <c:v>1760</c:v>
                </c:pt>
                <c:pt idx="60">
                  <c:v>1520</c:v>
                </c:pt>
                <c:pt idx="61">
                  <c:v>1520</c:v>
                </c:pt>
                <c:pt idx="62">
                  <c:v>1520</c:v>
                </c:pt>
                <c:pt idx="63">
                  <c:v>1520</c:v>
                </c:pt>
                <c:pt idx="64">
                  <c:v>1520</c:v>
                </c:pt>
                <c:pt idx="65">
                  <c:v>1520</c:v>
                </c:pt>
                <c:pt idx="66">
                  <c:v>1520</c:v>
                </c:pt>
                <c:pt idx="67">
                  <c:v>1520</c:v>
                </c:pt>
                <c:pt idx="68">
                  <c:v>1520</c:v>
                </c:pt>
                <c:pt idx="69">
                  <c:v>1520</c:v>
                </c:pt>
                <c:pt idx="70">
                  <c:v>1520</c:v>
                </c:pt>
                <c:pt idx="71">
                  <c:v>1520</c:v>
                </c:pt>
                <c:pt idx="72">
                  <c:v>1520</c:v>
                </c:pt>
                <c:pt idx="73">
                  <c:v>1520</c:v>
                </c:pt>
                <c:pt idx="74">
                  <c:v>1520</c:v>
                </c:pt>
                <c:pt idx="75">
                  <c:v>1520</c:v>
                </c:pt>
                <c:pt idx="76">
                  <c:v>1520</c:v>
                </c:pt>
                <c:pt idx="77">
                  <c:v>1520</c:v>
                </c:pt>
                <c:pt idx="78">
                  <c:v>1520</c:v>
                </c:pt>
                <c:pt idx="79">
                  <c:v>1520</c:v>
                </c:pt>
                <c:pt idx="80">
                  <c:v>1520</c:v>
                </c:pt>
                <c:pt idx="81">
                  <c:v>1520</c:v>
                </c:pt>
                <c:pt idx="82">
                  <c:v>1520</c:v>
                </c:pt>
                <c:pt idx="83">
                  <c:v>1520</c:v>
                </c:pt>
                <c:pt idx="84">
                  <c:v>1520</c:v>
                </c:pt>
                <c:pt idx="85">
                  <c:v>1520</c:v>
                </c:pt>
                <c:pt idx="86">
                  <c:v>1520</c:v>
                </c:pt>
                <c:pt idx="87">
                  <c:v>1520</c:v>
                </c:pt>
                <c:pt idx="88">
                  <c:v>1520</c:v>
                </c:pt>
                <c:pt idx="89">
                  <c:v>1520</c:v>
                </c:pt>
                <c:pt idx="90">
                  <c:v>1520</c:v>
                </c:pt>
                <c:pt idx="91">
                  <c:v>1520</c:v>
                </c:pt>
                <c:pt idx="92">
                  <c:v>1520</c:v>
                </c:pt>
                <c:pt idx="93">
                  <c:v>1520</c:v>
                </c:pt>
                <c:pt idx="94">
                  <c:v>1520</c:v>
                </c:pt>
                <c:pt idx="95">
                  <c:v>1520</c:v>
                </c:pt>
                <c:pt idx="96">
                  <c:v>1520</c:v>
                </c:pt>
                <c:pt idx="97">
                  <c:v>1520</c:v>
                </c:pt>
                <c:pt idx="98">
                  <c:v>2520</c:v>
                </c:pt>
                <c:pt idx="99">
                  <c:v>2520</c:v>
                </c:pt>
                <c:pt idx="100">
                  <c:v>2520</c:v>
                </c:pt>
                <c:pt idx="101">
                  <c:v>2520</c:v>
                </c:pt>
                <c:pt idx="102">
                  <c:v>2520</c:v>
                </c:pt>
                <c:pt idx="103">
                  <c:v>2520</c:v>
                </c:pt>
                <c:pt idx="104">
                  <c:v>2520</c:v>
                </c:pt>
                <c:pt idx="105">
                  <c:v>3520</c:v>
                </c:pt>
                <c:pt idx="106">
                  <c:v>3520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20269889"/>
        <c:axId val="55413574"/>
      </c:lineChart>
      <c:catAx>
        <c:axId val="2026988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Trade #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5413574"/>
        <c:crosses val="autoZero"/>
        <c:auto val="1"/>
        <c:lblAlgn val="ctr"/>
        <c:lblOffset val="100"/>
        <c:noMultiLvlLbl val="0"/>
      </c:catAx>
      <c:valAx>
        <c:axId val="5541357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Cumulative NET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026988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MGC half target — Cumulative NET: A vs B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c00000"/>
            </a:solidFill>
            <a:ln w="20160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'MGC half target'!$E$3:$E$187</c:f>
              <c:numCache>
                <c:formatCode>\$#,##0</c:formatCode>
                <c:ptCount val="185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760</c:v>
                </c:pt>
                <c:pt idx="12">
                  <c:v>520</c:v>
                </c:pt>
                <c:pt idx="13">
                  <c:v>520</c:v>
                </c:pt>
                <c:pt idx="14">
                  <c:v>520</c:v>
                </c:pt>
                <c:pt idx="15">
                  <c:v>520</c:v>
                </c:pt>
                <c:pt idx="16">
                  <c:v>520</c:v>
                </c:pt>
                <c:pt idx="17">
                  <c:v>520</c:v>
                </c:pt>
                <c:pt idx="18">
                  <c:v>520</c:v>
                </c:pt>
                <c:pt idx="19">
                  <c:v>520</c:v>
                </c:pt>
                <c:pt idx="20">
                  <c:v>520</c:v>
                </c:pt>
                <c:pt idx="21">
                  <c:v>520</c:v>
                </c:pt>
                <c:pt idx="22">
                  <c:v>520</c:v>
                </c:pt>
                <c:pt idx="23">
                  <c:v>520</c:v>
                </c:pt>
                <c:pt idx="24">
                  <c:v>520</c:v>
                </c:pt>
                <c:pt idx="25">
                  <c:v>520</c:v>
                </c:pt>
                <c:pt idx="26">
                  <c:v>520</c:v>
                </c:pt>
                <c:pt idx="27">
                  <c:v>520</c:v>
                </c:pt>
                <c:pt idx="28">
                  <c:v>520</c:v>
                </c:pt>
                <c:pt idx="29">
                  <c:v>520</c:v>
                </c:pt>
                <c:pt idx="30">
                  <c:v>520</c:v>
                </c:pt>
                <c:pt idx="31">
                  <c:v>520</c:v>
                </c:pt>
                <c:pt idx="32">
                  <c:v>520</c:v>
                </c:pt>
                <c:pt idx="33">
                  <c:v>520</c:v>
                </c:pt>
                <c:pt idx="34">
                  <c:v>520</c:v>
                </c:pt>
                <c:pt idx="35">
                  <c:v>520</c:v>
                </c:pt>
                <c:pt idx="36">
                  <c:v>520</c:v>
                </c:pt>
                <c:pt idx="37">
                  <c:v>520</c:v>
                </c:pt>
                <c:pt idx="38">
                  <c:v>520</c:v>
                </c:pt>
                <c:pt idx="39">
                  <c:v>520</c:v>
                </c:pt>
                <c:pt idx="40">
                  <c:v>520</c:v>
                </c:pt>
                <c:pt idx="41">
                  <c:v>520</c:v>
                </c:pt>
                <c:pt idx="42">
                  <c:v>520</c:v>
                </c:pt>
                <c:pt idx="43">
                  <c:v>1520</c:v>
                </c:pt>
                <c:pt idx="44">
                  <c:v>1280</c:v>
                </c:pt>
                <c:pt idx="45">
                  <c:v>1280</c:v>
                </c:pt>
                <c:pt idx="46">
                  <c:v>1280</c:v>
                </c:pt>
                <c:pt idx="47">
                  <c:v>1280</c:v>
                </c:pt>
                <c:pt idx="48">
                  <c:v>1280</c:v>
                </c:pt>
                <c:pt idx="49">
                  <c:v>1280</c:v>
                </c:pt>
                <c:pt idx="50">
                  <c:v>1280</c:v>
                </c:pt>
                <c:pt idx="51">
                  <c:v>1280</c:v>
                </c:pt>
                <c:pt idx="52">
                  <c:v>1040</c:v>
                </c:pt>
                <c:pt idx="53">
                  <c:v>1040</c:v>
                </c:pt>
                <c:pt idx="54">
                  <c:v>1040</c:v>
                </c:pt>
                <c:pt idx="55">
                  <c:v>1040</c:v>
                </c:pt>
                <c:pt idx="56">
                  <c:v>1040</c:v>
                </c:pt>
                <c:pt idx="57">
                  <c:v>1040</c:v>
                </c:pt>
                <c:pt idx="58">
                  <c:v>1040</c:v>
                </c:pt>
                <c:pt idx="59">
                  <c:v>1040</c:v>
                </c:pt>
                <c:pt idx="60">
                  <c:v>1040</c:v>
                </c:pt>
                <c:pt idx="61">
                  <c:v>1040</c:v>
                </c:pt>
                <c:pt idx="62">
                  <c:v>1040</c:v>
                </c:pt>
                <c:pt idx="63">
                  <c:v>1040</c:v>
                </c:pt>
                <c:pt idx="64">
                  <c:v>1040</c:v>
                </c:pt>
                <c:pt idx="65">
                  <c:v>1040</c:v>
                </c:pt>
                <c:pt idx="66">
                  <c:v>1040</c:v>
                </c:pt>
                <c:pt idx="67">
                  <c:v>1040</c:v>
                </c:pt>
                <c:pt idx="68">
                  <c:v>1040</c:v>
                </c:pt>
                <c:pt idx="69">
                  <c:v>1040</c:v>
                </c:pt>
                <c:pt idx="70">
                  <c:v>1040</c:v>
                </c:pt>
                <c:pt idx="71">
                  <c:v>1040</c:v>
                </c:pt>
                <c:pt idx="72">
                  <c:v>2040</c:v>
                </c:pt>
                <c:pt idx="73">
                  <c:v>1800</c:v>
                </c:pt>
                <c:pt idx="74">
                  <c:v>1800</c:v>
                </c:pt>
                <c:pt idx="75">
                  <c:v>1800</c:v>
                </c:pt>
                <c:pt idx="76">
                  <c:v>1800</c:v>
                </c:pt>
                <c:pt idx="77">
                  <c:v>1800</c:v>
                </c:pt>
                <c:pt idx="78">
                  <c:v>1800</c:v>
                </c:pt>
                <c:pt idx="79">
                  <c:v>1560</c:v>
                </c:pt>
                <c:pt idx="80">
                  <c:v>1560</c:v>
                </c:pt>
                <c:pt idx="81">
                  <c:v>1560</c:v>
                </c:pt>
                <c:pt idx="82">
                  <c:v>1560</c:v>
                </c:pt>
                <c:pt idx="83">
                  <c:v>1560</c:v>
                </c:pt>
                <c:pt idx="84">
                  <c:v>1560</c:v>
                </c:pt>
                <c:pt idx="85">
                  <c:v>1560</c:v>
                </c:pt>
                <c:pt idx="86">
                  <c:v>1560</c:v>
                </c:pt>
                <c:pt idx="87">
                  <c:v>1560</c:v>
                </c:pt>
                <c:pt idx="88">
                  <c:v>2560</c:v>
                </c:pt>
                <c:pt idx="89">
                  <c:v>2320</c:v>
                </c:pt>
                <c:pt idx="90">
                  <c:v>2320</c:v>
                </c:pt>
                <c:pt idx="91">
                  <c:v>2320</c:v>
                </c:pt>
                <c:pt idx="92">
                  <c:v>2320</c:v>
                </c:pt>
                <c:pt idx="93">
                  <c:v>2320</c:v>
                </c:pt>
                <c:pt idx="94">
                  <c:v>2320</c:v>
                </c:pt>
                <c:pt idx="95">
                  <c:v>2320</c:v>
                </c:pt>
                <c:pt idx="96">
                  <c:v>2320</c:v>
                </c:pt>
                <c:pt idx="97">
                  <c:v>2320</c:v>
                </c:pt>
                <c:pt idx="98">
                  <c:v>2320</c:v>
                </c:pt>
                <c:pt idx="99">
                  <c:v>2320</c:v>
                </c:pt>
                <c:pt idx="100">
                  <c:v>2320</c:v>
                </c:pt>
                <c:pt idx="101">
                  <c:v>2320</c:v>
                </c:pt>
                <c:pt idx="102">
                  <c:v>2320</c:v>
                </c:pt>
                <c:pt idx="103">
                  <c:v>2320</c:v>
                </c:pt>
                <c:pt idx="104">
                  <c:v>2320</c:v>
                </c:pt>
                <c:pt idx="105">
                  <c:v>2320</c:v>
                </c:pt>
                <c:pt idx="106">
                  <c:v>2320</c:v>
                </c:pt>
                <c:pt idx="107">
                  <c:v>2320</c:v>
                </c:pt>
                <c:pt idx="108">
                  <c:v>2320</c:v>
                </c:pt>
                <c:pt idx="109">
                  <c:v>3320</c:v>
                </c:pt>
                <c:pt idx="110">
                  <c:v>3080</c:v>
                </c:pt>
                <c:pt idx="111">
                  <c:v>3080</c:v>
                </c:pt>
                <c:pt idx="112">
                  <c:v>3080</c:v>
                </c:pt>
                <c:pt idx="113">
                  <c:v>3080</c:v>
                </c:pt>
                <c:pt idx="114">
                  <c:v>3080</c:v>
                </c:pt>
                <c:pt idx="115">
                  <c:v>3080</c:v>
                </c:pt>
                <c:pt idx="116">
                  <c:v>3080</c:v>
                </c:pt>
                <c:pt idx="117">
                  <c:v>3080</c:v>
                </c:pt>
                <c:pt idx="118">
                  <c:v>3080</c:v>
                </c:pt>
                <c:pt idx="119">
                  <c:v>3080</c:v>
                </c:pt>
                <c:pt idx="120">
                  <c:v>3080</c:v>
                </c:pt>
                <c:pt idx="121">
                  <c:v>3080</c:v>
                </c:pt>
                <c:pt idx="122">
                  <c:v>3080</c:v>
                </c:pt>
                <c:pt idx="123">
                  <c:v>3080</c:v>
                </c:pt>
                <c:pt idx="124">
                  <c:v>3080</c:v>
                </c:pt>
                <c:pt idx="125">
                  <c:v>3080</c:v>
                </c:pt>
                <c:pt idx="126">
                  <c:v>3080</c:v>
                </c:pt>
                <c:pt idx="127">
                  <c:v>3080</c:v>
                </c:pt>
                <c:pt idx="128">
                  <c:v>3080</c:v>
                </c:pt>
                <c:pt idx="129">
                  <c:v>3080</c:v>
                </c:pt>
                <c:pt idx="130">
                  <c:v>3080</c:v>
                </c:pt>
                <c:pt idx="131">
                  <c:v>3080</c:v>
                </c:pt>
                <c:pt idx="132">
                  <c:v>4080</c:v>
                </c:pt>
                <c:pt idx="133">
                  <c:v>3840</c:v>
                </c:pt>
                <c:pt idx="134">
                  <c:v>3840</c:v>
                </c:pt>
                <c:pt idx="135">
                  <c:v>3840</c:v>
                </c:pt>
                <c:pt idx="136">
                  <c:v>3840</c:v>
                </c:pt>
                <c:pt idx="137">
                  <c:v>3840</c:v>
                </c:pt>
                <c:pt idx="138">
                  <c:v>3840</c:v>
                </c:pt>
                <c:pt idx="139">
                  <c:v>3840</c:v>
                </c:pt>
                <c:pt idx="140">
                  <c:v>3840</c:v>
                </c:pt>
                <c:pt idx="141">
                  <c:v>3840</c:v>
                </c:pt>
                <c:pt idx="142">
                  <c:v>3840</c:v>
                </c:pt>
                <c:pt idx="143">
                  <c:v>3840</c:v>
                </c:pt>
                <c:pt idx="144">
                  <c:v>3840</c:v>
                </c:pt>
                <c:pt idx="145">
                  <c:v>3840</c:v>
                </c:pt>
                <c:pt idx="146">
                  <c:v>3840</c:v>
                </c:pt>
                <c:pt idx="147">
                  <c:v>3840</c:v>
                </c:pt>
                <c:pt idx="148">
                  <c:v>3840</c:v>
                </c:pt>
                <c:pt idx="149">
                  <c:v>3840</c:v>
                </c:pt>
                <c:pt idx="150">
                  <c:v>3840</c:v>
                </c:pt>
                <c:pt idx="151">
                  <c:v>3840</c:v>
                </c:pt>
                <c:pt idx="152">
                  <c:v>3840</c:v>
                </c:pt>
                <c:pt idx="153">
                  <c:v>3840</c:v>
                </c:pt>
                <c:pt idx="154">
                  <c:v>3840</c:v>
                </c:pt>
                <c:pt idx="155">
                  <c:v>3840</c:v>
                </c:pt>
                <c:pt idx="156">
                  <c:v>3840</c:v>
                </c:pt>
                <c:pt idx="157">
                  <c:v>3840</c:v>
                </c:pt>
                <c:pt idx="158">
                  <c:v>4840</c:v>
                </c:pt>
                <c:pt idx="159">
                  <c:v>4600</c:v>
                </c:pt>
                <c:pt idx="160">
                  <c:v>4600</c:v>
                </c:pt>
                <c:pt idx="161">
                  <c:v>4600</c:v>
                </c:pt>
                <c:pt idx="162">
                  <c:v>4600</c:v>
                </c:pt>
                <c:pt idx="163">
                  <c:v>4600</c:v>
                </c:pt>
                <c:pt idx="164">
                  <c:v>4600</c:v>
                </c:pt>
                <c:pt idx="165">
                  <c:v>4600</c:v>
                </c:pt>
                <c:pt idx="166">
                  <c:v>4600</c:v>
                </c:pt>
                <c:pt idx="167">
                  <c:v>4600</c:v>
                </c:pt>
                <c:pt idx="168">
                  <c:v>4600</c:v>
                </c:pt>
                <c:pt idx="169">
                  <c:v>4600</c:v>
                </c:pt>
                <c:pt idx="170">
                  <c:v>5600</c:v>
                </c:pt>
                <c:pt idx="171">
                  <c:v>5360</c:v>
                </c:pt>
                <c:pt idx="172">
                  <c:v>5360</c:v>
                </c:pt>
                <c:pt idx="173">
                  <c:v>5360</c:v>
                </c:pt>
                <c:pt idx="174">
                  <c:v>5360</c:v>
                </c:pt>
                <c:pt idx="175">
                  <c:v>5360</c:v>
                </c:pt>
                <c:pt idx="176">
                  <c:v>5360</c:v>
                </c:pt>
                <c:pt idx="177">
                  <c:v>5360</c:v>
                </c:pt>
                <c:pt idx="178">
                  <c:v>6360</c:v>
                </c:pt>
                <c:pt idx="179">
                  <c:v>6120</c:v>
                </c:pt>
                <c:pt idx="180">
                  <c:v>6120</c:v>
                </c:pt>
                <c:pt idx="181">
                  <c:v>6120</c:v>
                </c:pt>
                <c:pt idx="182">
                  <c:v>6120</c:v>
                </c:pt>
                <c:pt idx="183">
                  <c:v>6120</c:v>
                </c:pt>
                <c:pt idx="184">
                  <c:v>6120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'MGC half target'!K2</c:f>
              <c:strCache>
                <c:ptCount val="1"/>
                <c:pt idx="0">
                  <c:v>Cum NET</c:v>
                </c:pt>
              </c:strCache>
            </c:strRef>
          </c:tx>
          <c:spPr>
            <a:solidFill>
              <a:srgbClr val="548235"/>
            </a:solidFill>
            <a:ln w="20160">
              <a:solidFill>
                <a:srgbClr val="54823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'MGC half target'!$K$3:$K$187</c:f>
              <c:numCache>
                <c:formatCode>\$#,##0</c:formatCode>
                <c:ptCount val="185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-240</c:v>
                </c:pt>
                <c:pt idx="12">
                  <c:v>-240</c:v>
                </c:pt>
                <c:pt idx="13">
                  <c:v>-240</c:v>
                </c:pt>
                <c:pt idx="14">
                  <c:v>-240</c:v>
                </c:pt>
                <c:pt idx="15">
                  <c:v>-240</c:v>
                </c:pt>
                <c:pt idx="16">
                  <c:v>-240</c:v>
                </c:pt>
                <c:pt idx="17">
                  <c:v>-240</c:v>
                </c:pt>
                <c:pt idx="18">
                  <c:v>-240</c:v>
                </c:pt>
                <c:pt idx="19">
                  <c:v>-240</c:v>
                </c:pt>
                <c:pt idx="20">
                  <c:v>-240</c:v>
                </c:pt>
                <c:pt idx="21">
                  <c:v>-240</c:v>
                </c:pt>
                <c:pt idx="22">
                  <c:v>-240</c:v>
                </c:pt>
                <c:pt idx="23">
                  <c:v>-240</c:v>
                </c:pt>
                <c:pt idx="24">
                  <c:v>-240</c:v>
                </c:pt>
                <c:pt idx="25">
                  <c:v>-240</c:v>
                </c:pt>
                <c:pt idx="26">
                  <c:v>-240</c:v>
                </c:pt>
                <c:pt idx="27">
                  <c:v>760</c:v>
                </c:pt>
                <c:pt idx="28">
                  <c:v>760</c:v>
                </c:pt>
                <c:pt idx="29">
                  <c:v>760</c:v>
                </c:pt>
                <c:pt idx="30">
                  <c:v>760</c:v>
                </c:pt>
                <c:pt idx="31">
                  <c:v>760</c:v>
                </c:pt>
                <c:pt idx="32">
                  <c:v>760</c:v>
                </c:pt>
                <c:pt idx="33">
                  <c:v>760</c:v>
                </c:pt>
                <c:pt idx="34">
                  <c:v>760</c:v>
                </c:pt>
                <c:pt idx="35">
                  <c:v>760</c:v>
                </c:pt>
                <c:pt idx="36">
                  <c:v>760</c:v>
                </c:pt>
                <c:pt idx="37">
                  <c:v>760</c:v>
                </c:pt>
                <c:pt idx="38">
                  <c:v>760</c:v>
                </c:pt>
                <c:pt idx="39">
                  <c:v>760</c:v>
                </c:pt>
                <c:pt idx="40">
                  <c:v>760</c:v>
                </c:pt>
                <c:pt idx="41">
                  <c:v>760</c:v>
                </c:pt>
                <c:pt idx="42">
                  <c:v>760</c:v>
                </c:pt>
                <c:pt idx="43">
                  <c:v>1760</c:v>
                </c:pt>
                <c:pt idx="44">
                  <c:v>1760</c:v>
                </c:pt>
                <c:pt idx="45">
                  <c:v>1760</c:v>
                </c:pt>
                <c:pt idx="46">
                  <c:v>1760</c:v>
                </c:pt>
                <c:pt idx="47">
                  <c:v>1760</c:v>
                </c:pt>
                <c:pt idx="48">
                  <c:v>1760</c:v>
                </c:pt>
                <c:pt idx="49">
                  <c:v>1760</c:v>
                </c:pt>
                <c:pt idx="50">
                  <c:v>1760</c:v>
                </c:pt>
                <c:pt idx="51">
                  <c:v>1760</c:v>
                </c:pt>
                <c:pt idx="52">
                  <c:v>1520</c:v>
                </c:pt>
                <c:pt idx="53">
                  <c:v>1520</c:v>
                </c:pt>
                <c:pt idx="54">
                  <c:v>1520</c:v>
                </c:pt>
                <c:pt idx="55">
                  <c:v>1520</c:v>
                </c:pt>
                <c:pt idx="56">
                  <c:v>1520</c:v>
                </c:pt>
                <c:pt idx="57">
                  <c:v>1520</c:v>
                </c:pt>
                <c:pt idx="58">
                  <c:v>1520</c:v>
                </c:pt>
                <c:pt idx="59">
                  <c:v>1520</c:v>
                </c:pt>
                <c:pt idx="60">
                  <c:v>1520</c:v>
                </c:pt>
                <c:pt idx="61">
                  <c:v>1520</c:v>
                </c:pt>
                <c:pt idx="62">
                  <c:v>1520</c:v>
                </c:pt>
                <c:pt idx="63">
                  <c:v>1520</c:v>
                </c:pt>
                <c:pt idx="64">
                  <c:v>1520</c:v>
                </c:pt>
                <c:pt idx="65">
                  <c:v>1520</c:v>
                </c:pt>
                <c:pt idx="66">
                  <c:v>1520</c:v>
                </c:pt>
                <c:pt idx="67">
                  <c:v>1520</c:v>
                </c:pt>
                <c:pt idx="68">
                  <c:v>1520</c:v>
                </c:pt>
                <c:pt idx="69">
                  <c:v>1520</c:v>
                </c:pt>
                <c:pt idx="70">
                  <c:v>1520</c:v>
                </c:pt>
                <c:pt idx="71">
                  <c:v>1520</c:v>
                </c:pt>
                <c:pt idx="72">
                  <c:v>1520</c:v>
                </c:pt>
                <c:pt idx="73">
                  <c:v>1520</c:v>
                </c:pt>
                <c:pt idx="74">
                  <c:v>1520</c:v>
                </c:pt>
                <c:pt idx="75">
                  <c:v>1520</c:v>
                </c:pt>
                <c:pt idx="76">
                  <c:v>1520</c:v>
                </c:pt>
                <c:pt idx="77">
                  <c:v>1520</c:v>
                </c:pt>
                <c:pt idx="78">
                  <c:v>1520</c:v>
                </c:pt>
                <c:pt idx="79">
                  <c:v>1280</c:v>
                </c:pt>
                <c:pt idx="80">
                  <c:v>1280</c:v>
                </c:pt>
                <c:pt idx="81">
                  <c:v>1280</c:v>
                </c:pt>
                <c:pt idx="82">
                  <c:v>1280</c:v>
                </c:pt>
                <c:pt idx="83">
                  <c:v>1280</c:v>
                </c:pt>
                <c:pt idx="84">
                  <c:v>1280</c:v>
                </c:pt>
                <c:pt idx="85">
                  <c:v>1280</c:v>
                </c:pt>
                <c:pt idx="86">
                  <c:v>1280</c:v>
                </c:pt>
                <c:pt idx="87">
                  <c:v>1280</c:v>
                </c:pt>
                <c:pt idx="88">
                  <c:v>1280</c:v>
                </c:pt>
                <c:pt idx="89">
                  <c:v>1280</c:v>
                </c:pt>
                <c:pt idx="90">
                  <c:v>1280</c:v>
                </c:pt>
                <c:pt idx="91">
                  <c:v>1280</c:v>
                </c:pt>
                <c:pt idx="92">
                  <c:v>1280</c:v>
                </c:pt>
                <c:pt idx="93">
                  <c:v>1280</c:v>
                </c:pt>
                <c:pt idx="94">
                  <c:v>1280</c:v>
                </c:pt>
                <c:pt idx="95">
                  <c:v>1280</c:v>
                </c:pt>
                <c:pt idx="96">
                  <c:v>1280</c:v>
                </c:pt>
                <c:pt idx="97">
                  <c:v>2280</c:v>
                </c:pt>
                <c:pt idx="98">
                  <c:v>2280</c:v>
                </c:pt>
                <c:pt idx="99">
                  <c:v>2280</c:v>
                </c:pt>
                <c:pt idx="100">
                  <c:v>2280</c:v>
                </c:pt>
                <c:pt idx="101">
                  <c:v>2280</c:v>
                </c:pt>
                <c:pt idx="102">
                  <c:v>2280</c:v>
                </c:pt>
                <c:pt idx="103">
                  <c:v>2280</c:v>
                </c:pt>
                <c:pt idx="104">
                  <c:v>2280</c:v>
                </c:pt>
                <c:pt idx="105">
                  <c:v>2280</c:v>
                </c:pt>
                <c:pt idx="106">
                  <c:v>2280</c:v>
                </c:pt>
                <c:pt idx="107">
                  <c:v>2280</c:v>
                </c:pt>
                <c:pt idx="108">
                  <c:v>2280</c:v>
                </c:pt>
                <c:pt idx="109">
                  <c:v>3280</c:v>
                </c:pt>
                <c:pt idx="110">
                  <c:v>3280</c:v>
                </c:pt>
                <c:pt idx="111">
                  <c:v>3280</c:v>
                </c:pt>
                <c:pt idx="112">
                  <c:v>3280</c:v>
                </c:pt>
                <c:pt idx="113">
                  <c:v>3280</c:v>
                </c:pt>
                <c:pt idx="114">
                  <c:v>3280</c:v>
                </c:pt>
                <c:pt idx="115">
                  <c:v>3280</c:v>
                </c:pt>
                <c:pt idx="116">
                  <c:v>3280</c:v>
                </c:pt>
                <c:pt idx="117">
                  <c:v>3280</c:v>
                </c:pt>
                <c:pt idx="118">
                  <c:v>3280</c:v>
                </c:pt>
                <c:pt idx="119">
                  <c:v>3280</c:v>
                </c:pt>
                <c:pt idx="120">
                  <c:v>3280</c:v>
                </c:pt>
                <c:pt idx="121">
                  <c:v>3280</c:v>
                </c:pt>
                <c:pt idx="122">
                  <c:v>3280</c:v>
                </c:pt>
                <c:pt idx="123">
                  <c:v>3280</c:v>
                </c:pt>
                <c:pt idx="124">
                  <c:v>3280</c:v>
                </c:pt>
                <c:pt idx="125">
                  <c:v>3280</c:v>
                </c:pt>
                <c:pt idx="126">
                  <c:v>3280</c:v>
                </c:pt>
                <c:pt idx="127">
                  <c:v>3280</c:v>
                </c:pt>
                <c:pt idx="128">
                  <c:v>3280</c:v>
                </c:pt>
                <c:pt idx="129">
                  <c:v>4280</c:v>
                </c:pt>
                <c:pt idx="130">
                  <c:v>4280</c:v>
                </c:pt>
                <c:pt idx="131">
                  <c:v>4280</c:v>
                </c:pt>
                <c:pt idx="132">
                  <c:v>4280</c:v>
                </c:pt>
                <c:pt idx="133">
                  <c:v>4280</c:v>
                </c:pt>
                <c:pt idx="134">
                  <c:v>5280</c:v>
                </c:pt>
                <c:pt idx="135">
                  <c:v>5280</c:v>
                </c:pt>
                <c:pt idx="136">
                  <c:v>5280</c:v>
                </c:pt>
                <c:pt idx="137">
                  <c:v>5280</c:v>
                </c:pt>
                <c:pt idx="138">
                  <c:v>5280</c:v>
                </c:pt>
                <c:pt idx="139">
                  <c:v>5280</c:v>
                </c:pt>
                <c:pt idx="140">
                  <c:v>5280</c:v>
                </c:pt>
                <c:pt idx="141">
                  <c:v>5280</c:v>
                </c:pt>
                <c:pt idx="142">
                  <c:v>5280</c:v>
                </c:pt>
                <c:pt idx="143">
                  <c:v>5280</c:v>
                </c:pt>
                <c:pt idx="144">
                  <c:v>5280</c:v>
                </c:pt>
                <c:pt idx="145">
                  <c:v>5280</c:v>
                </c:pt>
                <c:pt idx="146">
                  <c:v>5280</c:v>
                </c:pt>
                <c:pt idx="147">
                  <c:v>5280</c:v>
                </c:pt>
                <c:pt idx="148">
                  <c:v>5280</c:v>
                </c:pt>
                <c:pt idx="149">
                  <c:v>5280</c:v>
                </c:pt>
                <c:pt idx="150">
                  <c:v>5280</c:v>
                </c:pt>
                <c:pt idx="151">
                  <c:v>5280</c:v>
                </c:pt>
                <c:pt idx="152">
                  <c:v>5280</c:v>
                </c:pt>
                <c:pt idx="153">
                  <c:v>5280</c:v>
                </c:pt>
                <c:pt idx="154">
                  <c:v>5280</c:v>
                </c:pt>
                <c:pt idx="155">
                  <c:v>5280</c:v>
                </c:pt>
                <c:pt idx="156">
                  <c:v>5280</c:v>
                </c:pt>
                <c:pt idx="157">
                  <c:v>6280</c:v>
                </c:pt>
                <c:pt idx="158">
                  <c:v>6280</c:v>
                </c:pt>
                <c:pt idx="159">
                  <c:v>6280</c:v>
                </c:pt>
                <c:pt idx="160">
                  <c:v>6280</c:v>
                </c:pt>
                <c:pt idx="161">
                  <c:v>6280</c:v>
                </c:pt>
                <c:pt idx="162">
                  <c:v>6280</c:v>
                </c:pt>
                <c:pt idx="163">
                  <c:v>6280</c:v>
                </c:pt>
                <c:pt idx="164">
                  <c:v>6280</c:v>
                </c:pt>
                <c:pt idx="165">
                  <c:v>6280</c:v>
                </c:pt>
                <c:pt idx="166">
                  <c:v>7280</c:v>
                </c:pt>
                <c:pt idx="167">
                  <c:v>7280</c:v>
                </c:pt>
                <c:pt idx="168">
                  <c:v>7280</c:v>
                </c:pt>
                <c:pt idx="169">
                  <c:v>7280</c:v>
                </c:pt>
                <c:pt idx="170">
                  <c:v>7280</c:v>
                </c:pt>
                <c:pt idx="171">
                  <c:v>8280</c:v>
                </c:pt>
                <c:pt idx="172">
                  <c:v>8280</c:v>
                </c:pt>
                <c:pt idx="173">
                  <c:v>8280</c:v>
                </c:pt>
                <c:pt idx="174">
                  <c:v>8280</c:v>
                </c:pt>
                <c:pt idx="175">
                  <c:v>8280</c:v>
                </c:pt>
                <c:pt idx="176">
                  <c:v>9280</c:v>
                </c:pt>
                <c:pt idx="177">
                  <c:v>9280</c:v>
                </c:pt>
                <c:pt idx="178">
                  <c:v>9280</c:v>
                </c:pt>
                <c:pt idx="179">
                  <c:v>9280</c:v>
                </c:pt>
                <c:pt idx="180">
                  <c:v>9280</c:v>
                </c:pt>
                <c:pt idx="181">
                  <c:v>10280</c:v>
                </c:pt>
                <c:pt idx="182">
                  <c:v>10280</c:v>
                </c:pt>
                <c:pt idx="183">
                  <c:v>10280</c:v>
                </c:pt>
                <c:pt idx="184">
                  <c:v>10280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12011860"/>
        <c:axId val="46919376"/>
      </c:lineChart>
      <c:catAx>
        <c:axId val="1201186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Trade #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6919376"/>
        <c:crosses val="autoZero"/>
        <c:auto val="1"/>
        <c:lblAlgn val="ctr"/>
        <c:lblOffset val="100"/>
        <c:noMultiLvlLbl val="0"/>
      </c:catAx>
      <c:valAx>
        <c:axId val="469193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Cumulative NET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01186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MGC full target — Cumulative NET: A vs B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c00000"/>
            </a:solidFill>
            <a:ln w="20160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'MGC full target'!$E$3:$E$187</c:f>
              <c:numCache>
                <c:formatCode>\$#,##0</c:formatCode>
                <c:ptCount val="185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-240</c:v>
                </c:pt>
                <c:pt idx="12">
                  <c:v>-240</c:v>
                </c:pt>
                <c:pt idx="13">
                  <c:v>760</c:v>
                </c:pt>
                <c:pt idx="14">
                  <c:v>520</c:v>
                </c:pt>
                <c:pt idx="15">
                  <c:v>520</c:v>
                </c:pt>
                <c:pt idx="16">
                  <c:v>520</c:v>
                </c:pt>
                <c:pt idx="17">
                  <c:v>520</c:v>
                </c:pt>
                <c:pt idx="18">
                  <c:v>520</c:v>
                </c:pt>
                <c:pt idx="19">
                  <c:v>520</c:v>
                </c:pt>
                <c:pt idx="20">
                  <c:v>520</c:v>
                </c:pt>
                <c:pt idx="21">
                  <c:v>520</c:v>
                </c:pt>
                <c:pt idx="22">
                  <c:v>520</c:v>
                </c:pt>
                <c:pt idx="23">
                  <c:v>520</c:v>
                </c:pt>
                <c:pt idx="24">
                  <c:v>520</c:v>
                </c:pt>
                <c:pt idx="25">
                  <c:v>520</c:v>
                </c:pt>
                <c:pt idx="26">
                  <c:v>520</c:v>
                </c:pt>
                <c:pt idx="27">
                  <c:v>520</c:v>
                </c:pt>
                <c:pt idx="28">
                  <c:v>520</c:v>
                </c:pt>
                <c:pt idx="29">
                  <c:v>520</c:v>
                </c:pt>
                <c:pt idx="30">
                  <c:v>520</c:v>
                </c:pt>
                <c:pt idx="31">
                  <c:v>520</c:v>
                </c:pt>
                <c:pt idx="32">
                  <c:v>1520</c:v>
                </c:pt>
                <c:pt idx="33">
                  <c:v>1280</c:v>
                </c:pt>
                <c:pt idx="34">
                  <c:v>1280</c:v>
                </c:pt>
                <c:pt idx="35">
                  <c:v>1280</c:v>
                </c:pt>
                <c:pt idx="36">
                  <c:v>1280</c:v>
                </c:pt>
                <c:pt idx="37">
                  <c:v>1280</c:v>
                </c:pt>
                <c:pt idx="38">
                  <c:v>1280</c:v>
                </c:pt>
                <c:pt idx="39">
                  <c:v>1280</c:v>
                </c:pt>
                <c:pt idx="40">
                  <c:v>1040</c:v>
                </c:pt>
                <c:pt idx="41">
                  <c:v>1040</c:v>
                </c:pt>
                <c:pt idx="42">
                  <c:v>1040</c:v>
                </c:pt>
                <c:pt idx="43">
                  <c:v>2040</c:v>
                </c:pt>
                <c:pt idx="44">
                  <c:v>1800</c:v>
                </c:pt>
                <c:pt idx="45">
                  <c:v>1800</c:v>
                </c:pt>
                <c:pt idx="46">
                  <c:v>1800</c:v>
                </c:pt>
                <c:pt idx="47">
                  <c:v>1800</c:v>
                </c:pt>
                <c:pt idx="48">
                  <c:v>1800</c:v>
                </c:pt>
                <c:pt idx="49">
                  <c:v>1800</c:v>
                </c:pt>
                <c:pt idx="50">
                  <c:v>1800</c:v>
                </c:pt>
                <c:pt idx="51">
                  <c:v>1560</c:v>
                </c:pt>
                <c:pt idx="52">
                  <c:v>1560</c:v>
                </c:pt>
                <c:pt idx="53">
                  <c:v>1560</c:v>
                </c:pt>
                <c:pt idx="54">
                  <c:v>1560</c:v>
                </c:pt>
                <c:pt idx="55">
                  <c:v>1560</c:v>
                </c:pt>
                <c:pt idx="56">
                  <c:v>1560</c:v>
                </c:pt>
                <c:pt idx="57">
                  <c:v>1560</c:v>
                </c:pt>
                <c:pt idx="58">
                  <c:v>1560</c:v>
                </c:pt>
                <c:pt idx="59">
                  <c:v>1560</c:v>
                </c:pt>
                <c:pt idx="60">
                  <c:v>1560</c:v>
                </c:pt>
                <c:pt idx="61">
                  <c:v>1560</c:v>
                </c:pt>
                <c:pt idx="62">
                  <c:v>1560</c:v>
                </c:pt>
                <c:pt idx="63">
                  <c:v>1560</c:v>
                </c:pt>
                <c:pt idx="64">
                  <c:v>2560</c:v>
                </c:pt>
                <c:pt idx="65">
                  <c:v>2320</c:v>
                </c:pt>
                <c:pt idx="66">
                  <c:v>2320</c:v>
                </c:pt>
                <c:pt idx="67">
                  <c:v>2320</c:v>
                </c:pt>
                <c:pt idx="68">
                  <c:v>2320</c:v>
                </c:pt>
                <c:pt idx="69">
                  <c:v>2320</c:v>
                </c:pt>
                <c:pt idx="70">
                  <c:v>2320</c:v>
                </c:pt>
                <c:pt idx="71">
                  <c:v>2320</c:v>
                </c:pt>
                <c:pt idx="72">
                  <c:v>3320</c:v>
                </c:pt>
                <c:pt idx="73">
                  <c:v>3080</c:v>
                </c:pt>
                <c:pt idx="74">
                  <c:v>3080</c:v>
                </c:pt>
                <c:pt idx="75">
                  <c:v>3080</c:v>
                </c:pt>
                <c:pt idx="76">
                  <c:v>3080</c:v>
                </c:pt>
                <c:pt idx="77">
                  <c:v>3080</c:v>
                </c:pt>
                <c:pt idx="78">
                  <c:v>3080</c:v>
                </c:pt>
                <c:pt idx="79">
                  <c:v>3080</c:v>
                </c:pt>
                <c:pt idx="80">
                  <c:v>3080</c:v>
                </c:pt>
                <c:pt idx="81">
                  <c:v>3080</c:v>
                </c:pt>
                <c:pt idx="82">
                  <c:v>3080</c:v>
                </c:pt>
                <c:pt idx="83">
                  <c:v>3080</c:v>
                </c:pt>
                <c:pt idx="84">
                  <c:v>3080</c:v>
                </c:pt>
                <c:pt idx="85">
                  <c:v>3080</c:v>
                </c:pt>
                <c:pt idx="86">
                  <c:v>3080</c:v>
                </c:pt>
                <c:pt idx="87">
                  <c:v>3080</c:v>
                </c:pt>
                <c:pt idx="88">
                  <c:v>3080</c:v>
                </c:pt>
                <c:pt idx="89">
                  <c:v>3080</c:v>
                </c:pt>
                <c:pt idx="90">
                  <c:v>3080</c:v>
                </c:pt>
                <c:pt idx="91">
                  <c:v>3080</c:v>
                </c:pt>
                <c:pt idx="92">
                  <c:v>3080</c:v>
                </c:pt>
                <c:pt idx="93">
                  <c:v>3080</c:v>
                </c:pt>
                <c:pt idx="94">
                  <c:v>4080</c:v>
                </c:pt>
                <c:pt idx="95">
                  <c:v>3840</c:v>
                </c:pt>
                <c:pt idx="96">
                  <c:v>3840</c:v>
                </c:pt>
                <c:pt idx="97">
                  <c:v>3840</c:v>
                </c:pt>
                <c:pt idx="98">
                  <c:v>3840</c:v>
                </c:pt>
                <c:pt idx="99">
                  <c:v>3840</c:v>
                </c:pt>
                <c:pt idx="100">
                  <c:v>3840</c:v>
                </c:pt>
                <c:pt idx="101">
                  <c:v>3840</c:v>
                </c:pt>
                <c:pt idx="102">
                  <c:v>3840</c:v>
                </c:pt>
                <c:pt idx="103">
                  <c:v>3840</c:v>
                </c:pt>
                <c:pt idx="104">
                  <c:v>3840</c:v>
                </c:pt>
                <c:pt idx="105">
                  <c:v>3840</c:v>
                </c:pt>
                <c:pt idx="106">
                  <c:v>3840</c:v>
                </c:pt>
                <c:pt idx="107">
                  <c:v>3840</c:v>
                </c:pt>
                <c:pt idx="108">
                  <c:v>4840</c:v>
                </c:pt>
                <c:pt idx="109">
                  <c:v>4600</c:v>
                </c:pt>
                <c:pt idx="110">
                  <c:v>4600</c:v>
                </c:pt>
                <c:pt idx="111">
                  <c:v>4600</c:v>
                </c:pt>
                <c:pt idx="112">
                  <c:v>4600</c:v>
                </c:pt>
                <c:pt idx="113">
                  <c:v>4600</c:v>
                </c:pt>
                <c:pt idx="114">
                  <c:v>4600</c:v>
                </c:pt>
                <c:pt idx="115">
                  <c:v>4600</c:v>
                </c:pt>
                <c:pt idx="116">
                  <c:v>4600</c:v>
                </c:pt>
                <c:pt idx="117">
                  <c:v>4600</c:v>
                </c:pt>
                <c:pt idx="118">
                  <c:v>4360</c:v>
                </c:pt>
                <c:pt idx="119">
                  <c:v>4360</c:v>
                </c:pt>
                <c:pt idx="120">
                  <c:v>4360</c:v>
                </c:pt>
                <c:pt idx="121">
                  <c:v>4360</c:v>
                </c:pt>
                <c:pt idx="122">
                  <c:v>4360</c:v>
                </c:pt>
                <c:pt idx="123">
                  <c:v>5360</c:v>
                </c:pt>
                <c:pt idx="124">
                  <c:v>5120</c:v>
                </c:pt>
                <c:pt idx="125">
                  <c:v>5120</c:v>
                </c:pt>
                <c:pt idx="126">
                  <c:v>5120</c:v>
                </c:pt>
                <c:pt idx="127">
                  <c:v>5120</c:v>
                </c:pt>
                <c:pt idx="128">
                  <c:v>5120</c:v>
                </c:pt>
                <c:pt idx="129">
                  <c:v>5120</c:v>
                </c:pt>
                <c:pt idx="130">
                  <c:v>5120</c:v>
                </c:pt>
                <c:pt idx="131">
                  <c:v>5120</c:v>
                </c:pt>
                <c:pt idx="132">
                  <c:v>6120</c:v>
                </c:pt>
                <c:pt idx="133">
                  <c:v>5880</c:v>
                </c:pt>
                <c:pt idx="134">
                  <c:v>5880</c:v>
                </c:pt>
                <c:pt idx="135">
                  <c:v>5880</c:v>
                </c:pt>
                <c:pt idx="136">
                  <c:v>5880</c:v>
                </c:pt>
                <c:pt idx="137">
                  <c:v>5880</c:v>
                </c:pt>
                <c:pt idx="138">
                  <c:v>5880</c:v>
                </c:pt>
                <c:pt idx="139">
                  <c:v>5880</c:v>
                </c:pt>
                <c:pt idx="140">
                  <c:v>5880</c:v>
                </c:pt>
                <c:pt idx="141">
                  <c:v>5880</c:v>
                </c:pt>
                <c:pt idx="142">
                  <c:v>5880</c:v>
                </c:pt>
                <c:pt idx="143">
                  <c:v>5880</c:v>
                </c:pt>
                <c:pt idx="144">
                  <c:v>5880</c:v>
                </c:pt>
                <c:pt idx="145">
                  <c:v>5880</c:v>
                </c:pt>
                <c:pt idx="146">
                  <c:v>5880</c:v>
                </c:pt>
                <c:pt idx="147">
                  <c:v>5880</c:v>
                </c:pt>
                <c:pt idx="148">
                  <c:v>6880</c:v>
                </c:pt>
                <c:pt idx="149">
                  <c:v>6640</c:v>
                </c:pt>
                <c:pt idx="150">
                  <c:v>6640</c:v>
                </c:pt>
                <c:pt idx="151">
                  <c:v>6640</c:v>
                </c:pt>
                <c:pt idx="152">
                  <c:v>6640</c:v>
                </c:pt>
                <c:pt idx="153">
                  <c:v>6640</c:v>
                </c:pt>
                <c:pt idx="154">
                  <c:v>6640</c:v>
                </c:pt>
                <c:pt idx="155">
                  <c:v>6640</c:v>
                </c:pt>
                <c:pt idx="156">
                  <c:v>7640</c:v>
                </c:pt>
                <c:pt idx="157">
                  <c:v>7400</c:v>
                </c:pt>
                <c:pt idx="158">
                  <c:v>7400</c:v>
                </c:pt>
                <c:pt idx="159">
                  <c:v>7400</c:v>
                </c:pt>
                <c:pt idx="160">
                  <c:v>7400</c:v>
                </c:pt>
                <c:pt idx="161">
                  <c:v>7400</c:v>
                </c:pt>
                <c:pt idx="162">
                  <c:v>7400</c:v>
                </c:pt>
                <c:pt idx="163">
                  <c:v>7400</c:v>
                </c:pt>
                <c:pt idx="164">
                  <c:v>7400</c:v>
                </c:pt>
                <c:pt idx="165">
                  <c:v>7400</c:v>
                </c:pt>
                <c:pt idx="166">
                  <c:v>7400</c:v>
                </c:pt>
                <c:pt idx="167">
                  <c:v>7400</c:v>
                </c:pt>
                <c:pt idx="168">
                  <c:v>7400</c:v>
                </c:pt>
                <c:pt idx="169">
                  <c:v>7400</c:v>
                </c:pt>
                <c:pt idx="170">
                  <c:v>7400</c:v>
                </c:pt>
                <c:pt idx="171">
                  <c:v>7400</c:v>
                </c:pt>
                <c:pt idx="172">
                  <c:v>7400</c:v>
                </c:pt>
                <c:pt idx="173">
                  <c:v>7400</c:v>
                </c:pt>
                <c:pt idx="174">
                  <c:v>7400</c:v>
                </c:pt>
                <c:pt idx="175">
                  <c:v>7400</c:v>
                </c:pt>
                <c:pt idx="176">
                  <c:v>7400</c:v>
                </c:pt>
                <c:pt idx="177">
                  <c:v>7400</c:v>
                </c:pt>
                <c:pt idx="178">
                  <c:v>8400</c:v>
                </c:pt>
                <c:pt idx="179">
                  <c:v>8160</c:v>
                </c:pt>
                <c:pt idx="180">
                  <c:v>8160</c:v>
                </c:pt>
                <c:pt idx="181">
                  <c:v>8160</c:v>
                </c:pt>
                <c:pt idx="182">
                  <c:v>9160</c:v>
                </c:pt>
                <c:pt idx="183">
                  <c:v>8920</c:v>
                </c:pt>
                <c:pt idx="184">
                  <c:v>8920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'MGC full target'!K2</c:f>
              <c:strCache>
                <c:ptCount val="1"/>
                <c:pt idx="0">
                  <c:v>Cum NET</c:v>
                </c:pt>
              </c:strCache>
            </c:strRef>
          </c:tx>
          <c:spPr>
            <a:solidFill>
              <a:srgbClr val="548235"/>
            </a:solidFill>
            <a:ln w="20160">
              <a:solidFill>
                <a:srgbClr val="54823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'MGC full target'!$K$3:$K$187</c:f>
              <c:numCache>
                <c:formatCode>\$#,##0</c:formatCode>
                <c:ptCount val="185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-240</c:v>
                </c:pt>
                <c:pt idx="12">
                  <c:v>-240</c:v>
                </c:pt>
                <c:pt idx="13">
                  <c:v>-240</c:v>
                </c:pt>
                <c:pt idx="14">
                  <c:v>-240</c:v>
                </c:pt>
                <c:pt idx="15">
                  <c:v>-240</c:v>
                </c:pt>
                <c:pt idx="16">
                  <c:v>-240</c:v>
                </c:pt>
                <c:pt idx="17">
                  <c:v>-240</c:v>
                </c:pt>
                <c:pt idx="18">
                  <c:v>-240</c:v>
                </c:pt>
                <c:pt idx="19">
                  <c:v>-240</c:v>
                </c:pt>
                <c:pt idx="20">
                  <c:v>-240</c:v>
                </c:pt>
                <c:pt idx="21">
                  <c:v>-240</c:v>
                </c:pt>
                <c:pt idx="22">
                  <c:v>-240</c:v>
                </c:pt>
                <c:pt idx="23">
                  <c:v>-240</c:v>
                </c:pt>
                <c:pt idx="24">
                  <c:v>-240</c:v>
                </c:pt>
                <c:pt idx="25">
                  <c:v>-240</c:v>
                </c:pt>
                <c:pt idx="26">
                  <c:v>760</c:v>
                </c:pt>
                <c:pt idx="27">
                  <c:v>760</c:v>
                </c:pt>
                <c:pt idx="28">
                  <c:v>760</c:v>
                </c:pt>
                <c:pt idx="29">
                  <c:v>760</c:v>
                </c:pt>
                <c:pt idx="30">
                  <c:v>760</c:v>
                </c:pt>
                <c:pt idx="31">
                  <c:v>760</c:v>
                </c:pt>
                <c:pt idx="32">
                  <c:v>1760</c:v>
                </c:pt>
                <c:pt idx="33">
                  <c:v>1760</c:v>
                </c:pt>
                <c:pt idx="34">
                  <c:v>1760</c:v>
                </c:pt>
                <c:pt idx="35">
                  <c:v>1760</c:v>
                </c:pt>
                <c:pt idx="36">
                  <c:v>1760</c:v>
                </c:pt>
                <c:pt idx="37">
                  <c:v>1760</c:v>
                </c:pt>
                <c:pt idx="38">
                  <c:v>1760</c:v>
                </c:pt>
                <c:pt idx="39">
                  <c:v>1760</c:v>
                </c:pt>
                <c:pt idx="40">
                  <c:v>1520</c:v>
                </c:pt>
                <c:pt idx="41">
                  <c:v>1520</c:v>
                </c:pt>
                <c:pt idx="42">
                  <c:v>1520</c:v>
                </c:pt>
                <c:pt idx="43">
                  <c:v>1520</c:v>
                </c:pt>
                <c:pt idx="44">
                  <c:v>1520</c:v>
                </c:pt>
                <c:pt idx="45">
                  <c:v>1520</c:v>
                </c:pt>
                <c:pt idx="46">
                  <c:v>1520</c:v>
                </c:pt>
                <c:pt idx="47">
                  <c:v>1520</c:v>
                </c:pt>
                <c:pt idx="48">
                  <c:v>1520</c:v>
                </c:pt>
                <c:pt idx="49">
                  <c:v>1520</c:v>
                </c:pt>
                <c:pt idx="50">
                  <c:v>1520</c:v>
                </c:pt>
                <c:pt idx="51">
                  <c:v>1280</c:v>
                </c:pt>
                <c:pt idx="52">
                  <c:v>1280</c:v>
                </c:pt>
                <c:pt idx="53">
                  <c:v>1280</c:v>
                </c:pt>
                <c:pt idx="54">
                  <c:v>1280</c:v>
                </c:pt>
                <c:pt idx="55">
                  <c:v>1280</c:v>
                </c:pt>
                <c:pt idx="56">
                  <c:v>1280</c:v>
                </c:pt>
                <c:pt idx="57">
                  <c:v>1280</c:v>
                </c:pt>
                <c:pt idx="58">
                  <c:v>1280</c:v>
                </c:pt>
                <c:pt idx="59">
                  <c:v>1280</c:v>
                </c:pt>
                <c:pt idx="60">
                  <c:v>1280</c:v>
                </c:pt>
                <c:pt idx="61">
                  <c:v>1280</c:v>
                </c:pt>
                <c:pt idx="62">
                  <c:v>1280</c:v>
                </c:pt>
                <c:pt idx="63">
                  <c:v>1280</c:v>
                </c:pt>
                <c:pt idx="64">
                  <c:v>1280</c:v>
                </c:pt>
                <c:pt idx="65">
                  <c:v>1280</c:v>
                </c:pt>
                <c:pt idx="66">
                  <c:v>1280</c:v>
                </c:pt>
                <c:pt idx="67">
                  <c:v>2280</c:v>
                </c:pt>
                <c:pt idx="68">
                  <c:v>2280</c:v>
                </c:pt>
                <c:pt idx="69">
                  <c:v>2280</c:v>
                </c:pt>
                <c:pt idx="70">
                  <c:v>2280</c:v>
                </c:pt>
                <c:pt idx="71">
                  <c:v>3280</c:v>
                </c:pt>
                <c:pt idx="72">
                  <c:v>3280</c:v>
                </c:pt>
                <c:pt idx="73">
                  <c:v>3280</c:v>
                </c:pt>
                <c:pt idx="74">
                  <c:v>3280</c:v>
                </c:pt>
                <c:pt idx="75">
                  <c:v>3280</c:v>
                </c:pt>
                <c:pt idx="76">
                  <c:v>3280</c:v>
                </c:pt>
                <c:pt idx="77">
                  <c:v>3280</c:v>
                </c:pt>
                <c:pt idx="78">
                  <c:v>3280</c:v>
                </c:pt>
                <c:pt idx="79">
                  <c:v>3280</c:v>
                </c:pt>
                <c:pt idx="80">
                  <c:v>3280</c:v>
                </c:pt>
                <c:pt idx="81">
                  <c:v>3280</c:v>
                </c:pt>
                <c:pt idx="82">
                  <c:v>3280</c:v>
                </c:pt>
                <c:pt idx="83">
                  <c:v>3280</c:v>
                </c:pt>
                <c:pt idx="84">
                  <c:v>4280</c:v>
                </c:pt>
                <c:pt idx="85">
                  <c:v>4280</c:v>
                </c:pt>
                <c:pt idx="86">
                  <c:v>4280</c:v>
                </c:pt>
                <c:pt idx="87">
                  <c:v>4280</c:v>
                </c:pt>
                <c:pt idx="88">
                  <c:v>4280</c:v>
                </c:pt>
                <c:pt idx="89">
                  <c:v>4280</c:v>
                </c:pt>
                <c:pt idx="90">
                  <c:v>4280</c:v>
                </c:pt>
                <c:pt idx="91">
                  <c:v>4280</c:v>
                </c:pt>
                <c:pt idx="92">
                  <c:v>4280</c:v>
                </c:pt>
                <c:pt idx="93">
                  <c:v>4280</c:v>
                </c:pt>
                <c:pt idx="94">
                  <c:v>4280</c:v>
                </c:pt>
                <c:pt idx="95">
                  <c:v>4280</c:v>
                </c:pt>
                <c:pt idx="96">
                  <c:v>4280</c:v>
                </c:pt>
                <c:pt idx="97">
                  <c:v>4280</c:v>
                </c:pt>
                <c:pt idx="98">
                  <c:v>5280</c:v>
                </c:pt>
                <c:pt idx="99">
                  <c:v>5280</c:v>
                </c:pt>
                <c:pt idx="100">
                  <c:v>5280</c:v>
                </c:pt>
                <c:pt idx="101">
                  <c:v>5280</c:v>
                </c:pt>
                <c:pt idx="102">
                  <c:v>5280</c:v>
                </c:pt>
                <c:pt idx="103">
                  <c:v>5280</c:v>
                </c:pt>
                <c:pt idx="104">
                  <c:v>5280</c:v>
                </c:pt>
                <c:pt idx="105">
                  <c:v>5280</c:v>
                </c:pt>
                <c:pt idx="106">
                  <c:v>5280</c:v>
                </c:pt>
                <c:pt idx="107">
                  <c:v>6280</c:v>
                </c:pt>
                <c:pt idx="108">
                  <c:v>6280</c:v>
                </c:pt>
                <c:pt idx="109">
                  <c:v>6280</c:v>
                </c:pt>
                <c:pt idx="110">
                  <c:v>7280</c:v>
                </c:pt>
                <c:pt idx="111">
                  <c:v>7280</c:v>
                </c:pt>
                <c:pt idx="112">
                  <c:v>7280</c:v>
                </c:pt>
                <c:pt idx="113">
                  <c:v>7280</c:v>
                </c:pt>
                <c:pt idx="114">
                  <c:v>7280</c:v>
                </c:pt>
                <c:pt idx="115">
                  <c:v>7280</c:v>
                </c:pt>
                <c:pt idx="116">
                  <c:v>7280</c:v>
                </c:pt>
                <c:pt idx="117">
                  <c:v>7280</c:v>
                </c:pt>
                <c:pt idx="118">
                  <c:v>7040</c:v>
                </c:pt>
                <c:pt idx="119">
                  <c:v>7040</c:v>
                </c:pt>
                <c:pt idx="120">
                  <c:v>7040</c:v>
                </c:pt>
                <c:pt idx="121">
                  <c:v>7040</c:v>
                </c:pt>
                <c:pt idx="122">
                  <c:v>7040</c:v>
                </c:pt>
                <c:pt idx="123">
                  <c:v>7040</c:v>
                </c:pt>
                <c:pt idx="124">
                  <c:v>7040</c:v>
                </c:pt>
                <c:pt idx="125">
                  <c:v>7040</c:v>
                </c:pt>
                <c:pt idx="126">
                  <c:v>7040</c:v>
                </c:pt>
                <c:pt idx="127">
                  <c:v>7040</c:v>
                </c:pt>
                <c:pt idx="128">
                  <c:v>8040</c:v>
                </c:pt>
                <c:pt idx="129">
                  <c:v>8040</c:v>
                </c:pt>
                <c:pt idx="130">
                  <c:v>9040</c:v>
                </c:pt>
                <c:pt idx="131">
                  <c:v>9040</c:v>
                </c:pt>
                <c:pt idx="132">
                  <c:v>9040</c:v>
                </c:pt>
                <c:pt idx="133">
                  <c:v>9040</c:v>
                </c:pt>
                <c:pt idx="134">
                  <c:v>9040</c:v>
                </c:pt>
                <c:pt idx="135">
                  <c:v>9040</c:v>
                </c:pt>
                <c:pt idx="136">
                  <c:v>9040</c:v>
                </c:pt>
                <c:pt idx="137">
                  <c:v>9040</c:v>
                </c:pt>
                <c:pt idx="138">
                  <c:v>9040</c:v>
                </c:pt>
                <c:pt idx="139">
                  <c:v>10040</c:v>
                </c:pt>
                <c:pt idx="140">
                  <c:v>10040</c:v>
                </c:pt>
                <c:pt idx="141">
                  <c:v>10040</c:v>
                </c:pt>
                <c:pt idx="142">
                  <c:v>10040</c:v>
                </c:pt>
                <c:pt idx="143">
                  <c:v>10040</c:v>
                </c:pt>
                <c:pt idx="144">
                  <c:v>10040</c:v>
                </c:pt>
                <c:pt idx="145">
                  <c:v>10040</c:v>
                </c:pt>
                <c:pt idx="146">
                  <c:v>10040</c:v>
                </c:pt>
                <c:pt idx="147">
                  <c:v>10040</c:v>
                </c:pt>
                <c:pt idx="148">
                  <c:v>10040</c:v>
                </c:pt>
                <c:pt idx="149">
                  <c:v>11040</c:v>
                </c:pt>
                <c:pt idx="150">
                  <c:v>11040</c:v>
                </c:pt>
                <c:pt idx="151">
                  <c:v>11040</c:v>
                </c:pt>
                <c:pt idx="152">
                  <c:v>11040</c:v>
                </c:pt>
                <c:pt idx="153">
                  <c:v>12040</c:v>
                </c:pt>
                <c:pt idx="154">
                  <c:v>12040</c:v>
                </c:pt>
                <c:pt idx="155">
                  <c:v>12040</c:v>
                </c:pt>
                <c:pt idx="156">
                  <c:v>12040</c:v>
                </c:pt>
                <c:pt idx="157">
                  <c:v>12040</c:v>
                </c:pt>
                <c:pt idx="158">
                  <c:v>12040</c:v>
                </c:pt>
                <c:pt idx="159">
                  <c:v>12040</c:v>
                </c:pt>
                <c:pt idx="160">
                  <c:v>12040</c:v>
                </c:pt>
                <c:pt idx="161">
                  <c:v>12040</c:v>
                </c:pt>
                <c:pt idx="162">
                  <c:v>12040</c:v>
                </c:pt>
                <c:pt idx="163">
                  <c:v>12040</c:v>
                </c:pt>
                <c:pt idx="164">
                  <c:v>12040</c:v>
                </c:pt>
                <c:pt idx="165">
                  <c:v>12040</c:v>
                </c:pt>
                <c:pt idx="166">
                  <c:v>12040</c:v>
                </c:pt>
                <c:pt idx="167">
                  <c:v>12040</c:v>
                </c:pt>
                <c:pt idx="168">
                  <c:v>12040</c:v>
                </c:pt>
                <c:pt idx="169">
                  <c:v>12040</c:v>
                </c:pt>
                <c:pt idx="170">
                  <c:v>13040</c:v>
                </c:pt>
                <c:pt idx="171">
                  <c:v>13040</c:v>
                </c:pt>
                <c:pt idx="172">
                  <c:v>13040</c:v>
                </c:pt>
                <c:pt idx="173">
                  <c:v>13040</c:v>
                </c:pt>
                <c:pt idx="174">
                  <c:v>14040</c:v>
                </c:pt>
                <c:pt idx="175">
                  <c:v>14040</c:v>
                </c:pt>
                <c:pt idx="176">
                  <c:v>14040</c:v>
                </c:pt>
                <c:pt idx="177">
                  <c:v>14040</c:v>
                </c:pt>
                <c:pt idx="178">
                  <c:v>14040</c:v>
                </c:pt>
                <c:pt idx="179">
                  <c:v>14040</c:v>
                </c:pt>
                <c:pt idx="180">
                  <c:v>15040</c:v>
                </c:pt>
                <c:pt idx="181">
                  <c:v>15040</c:v>
                </c:pt>
                <c:pt idx="182">
                  <c:v>15040</c:v>
                </c:pt>
                <c:pt idx="183">
                  <c:v>15040</c:v>
                </c:pt>
                <c:pt idx="184">
                  <c:v>15040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4213649"/>
        <c:axId val="52651111"/>
      </c:lineChart>
      <c:catAx>
        <c:axId val="3421364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Trade #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2651111"/>
        <c:crosses val="autoZero"/>
        <c:auto val="1"/>
        <c:lblAlgn val="ctr"/>
        <c:lblOffset val="100"/>
        <c:noMultiLvlLbl val="0"/>
      </c:catAx>
      <c:valAx>
        <c:axId val="5265111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Cumulative NET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421364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All Strategies — Cumulative NET (A vs B)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'Equity Curves'!B1</c:f>
              <c:strCache>
                <c:ptCount val="1"/>
                <c:pt idx="0">
                  <c:v>FDXS (half) - A</c:v>
                </c:pt>
              </c:strCache>
            </c:strRef>
          </c:tx>
          <c:spPr>
            <a:solidFill>
              <a:srgbClr val="f4a6a6"/>
            </a:solidFill>
            <a:ln w="18000">
              <a:solidFill>
                <a:srgbClr val="f4a6a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'Equity Curves'!$B$2:$B$186</c:f>
              <c:numCache>
                <c:formatCode>\$#,##0</c:formatCode>
                <c:ptCount val="185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-240</c:v>
                </c:pt>
                <c:pt idx="12">
                  <c:v>-240</c:v>
                </c:pt>
                <c:pt idx="13">
                  <c:v>-240</c:v>
                </c:pt>
                <c:pt idx="14">
                  <c:v>-240</c:v>
                </c:pt>
                <c:pt idx="15">
                  <c:v>-240</c:v>
                </c:pt>
                <c:pt idx="16">
                  <c:v>-240</c:v>
                </c:pt>
                <c:pt idx="17">
                  <c:v>-240</c:v>
                </c:pt>
                <c:pt idx="18">
                  <c:v>-240</c:v>
                </c:pt>
                <c:pt idx="19">
                  <c:v>-240</c:v>
                </c:pt>
                <c:pt idx="20">
                  <c:v>-240</c:v>
                </c:pt>
                <c:pt idx="21">
                  <c:v>-240</c:v>
                </c:pt>
                <c:pt idx="22">
                  <c:v>-240</c:v>
                </c:pt>
                <c:pt idx="23">
                  <c:v>-240</c:v>
                </c:pt>
                <c:pt idx="24">
                  <c:v>-240</c:v>
                </c:pt>
                <c:pt idx="25">
                  <c:v>760</c:v>
                </c:pt>
                <c:pt idx="26">
                  <c:v>520</c:v>
                </c:pt>
                <c:pt idx="27">
                  <c:v>520</c:v>
                </c:pt>
                <c:pt idx="28">
                  <c:v>520</c:v>
                </c:pt>
                <c:pt idx="29">
                  <c:v>520</c:v>
                </c:pt>
                <c:pt idx="30">
                  <c:v>520</c:v>
                </c:pt>
                <c:pt idx="31">
                  <c:v>520</c:v>
                </c:pt>
                <c:pt idx="32">
                  <c:v>520</c:v>
                </c:pt>
                <c:pt idx="33">
                  <c:v>520</c:v>
                </c:pt>
                <c:pt idx="34">
                  <c:v>520</c:v>
                </c:pt>
                <c:pt idx="35">
                  <c:v>520</c:v>
                </c:pt>
                <c:pt idx="36">
                  <c:v>520</c:v>
                </c:pt>
                <c:pt idx="37">
                  <c:v>1520</c:v>
                </c:pt>
                <c:pt idx="38">
                  <c:v>1280</c:v>
                </c:pt>
                <c:pt idx="39">
                  <c:v>1280</c:v>
                </c:pt>
                <c:pt idx="40">
                  <c:v>1280</c:v>
                </c:pt>
                <c:pt idx="41">
                  <c:v>1280</c:v>
                </c:pt>
                <c:pt idx="42">
                  <c:v>1280</c:v>
                </c:pt>
                <c:pt idx="43">
                  <c:v>1280</c:v>
                </c:pt>
                <c:pt idx="44">
                  <c:v>1280</c:v>
                </c:pt>
                <c:pt idx="45">
                  <c:v>1280</c:v>
                </c:pt>
                <c:pt idx="46">
                  <c:v>1280</c:v>
                </c:pt>
                <c:pt idx="47">
                  <c:v>1280</c:v>
                </c:pt>
                <c:pt idx="48">
                  <c:v>1280</c:v>
                </c:pt>
                <c:pt idx="49">
                  <c:v>1280</c:v>
                </c:pt>
                <c:pt idx="50">
                  <c:v>1280</c:v>
                </c:pt>
                <c:pt idx="51">
                  <c:v>1280</c:v>
                </c:pt>
                <c:pt idx="52">
                  <c:v>1280</c:v>
                </c:pt>
                <c:pt idx="53">
                  <c:v>1280</c:v>
                </c:pt>
                <c:pt idx="54">
                  <c:v>1280</c:v>
                </c:pt>
                <c:pt idx="55">
                  <c:v>1280</c:v>
                </c:pt>
                <c:pt idx="56">
                  <c:v>1280</c:v>
                </c:pt>
                <c:pt idx="57">
                  <c:v>1280</c:v>
                </c:pt>
                <c:pt idx="58">
                  <c:v>1280</c:v>
                </c:pt>
                <c:pt idx="59">
                  <c:v>1280</c:v>
                </c:pt>
                <c:pt idx="60">
                  <c:v>1040</c:v>
                </c:pt>
                <c:pt idx="61">
                  <c:v>1040</c:v>
                </c:pt>
                <c:pt idx="62">
                  <c:v>1040</c:v>
                </c:pt>
                <c:pt idx="63">
                  <c:v>1040</c:v>
                </c:pt>
                <c:pt idx="64">
                  <c:v>1040</c:v>
                </c:pt>
                <c:pt idx="65">
                  <c:v>1040</c:v>
                </c:pt>
                <c:pt idx="66">
                  <c:v>1040</c:v>
                </c:pt>
                <c:pt idx="67">
                  <c:v>1040</c:v>
                </c:pt>
                <c:pt idx="68">
                  <c:v>1040</c:v>
                </c:pt>
                <c:pt idx="69">
                  <c:v>1040</c:v>
                </c:pt>
                <c:pt idx="70">
                  <c:v>1040</c:v>
                </c:pt>
                <c:pt idx="71">
                  <c:v>1040</c:v>
                </c:pt>
                <c:pt idx="72">
                  <c:v>1040</c:v>
                </c:pt>
                <c:pt idx="73">
                  <c:v>1040</c:v>
                </c:pt>
                <c:pt idx="74">
                  <c:v>1040</c:v>
                </c:pt>
                <c:pt idx="75">
                  <c:v>1040</c:v>
                </c:pt>
                <c:pt idx="76">
                  <c:v>1040</c:v>
                </c:pt>
                <c:pt idx="77">
                  <c:v>1040</c:v>
                </c:pt>
                <c:pt idx="78">
                  <c:v>2040</c:v>
                </c:pt>
                <c:pt idx="79">
                  <c:v>1800</c:v>
                </c:pt>
                <c:pt idx="80">
                  <c:v>1800</c:v>
                </c:pt>
                <c:pt idx="81">
                  <c:v>1800</c:v>
                </c:pt>
                <c:pt idx="82">
                  <c:v>1800</c:v>
                </c:pt>
                <c:pt idx="83">
                  <c:v>1800</c:v>
                </c:pt>
                <c:pt idx="84">
                  <c:v>1800</c:v>
                </c:pt>
                <c:pt idx="85">
                  <c:v>1800</c:v>
                </c:pt>
                <c:pt idx="86">
                  <c:v>1800</c:v>
                </c:pt>
                <c:pt idx="87">
                  <c:v>1800</c:v>
                </c:pt>
                <c:pt idx="88">
                  <c:v>1800</c:v>
                </c:pt>
                <c:pt idx="89">
                  <c:v>1800</c:v>
                </c:pt>
                <c:pt idx="90">
                  <c:v>1800</c:v>
                </c:pt>
                <c:pt idx="91">
                  <c:v>1800</c:v>
                </c:pt>
                <c:pt idx="92">
                  <c:v>1800</c:v>
                </c:pt>
                <c:pt idx="93">
                  <c:v>1800</c:v>
                </c:pt>
                <c:pt idx="94">
                  <c:v>1800</c:v>
                </c:pt>
                <c:pt idx="95">
                  <c:v>1800</c:v>
                </c:pt>
                <c:pt idx="96">
                  <c:v>1800</c:v>
                </c:pt>
                <c:pt idx="97">
                  <c:v>1800</c:v>
                </c:pt>
                <c:pt idx="98">
                  <c:v>1800</c:v>
                </c:pt>
                <c:pt idx="99">
                  <c:v>1800</c:v>
                </c:pt>
                <c:pt idx="100">
                  <c:v>1800</c:v>
                </c:pt>
                <c:pt idx="101">
                  <c:v>1800</c:v>
                </c:pt>
                <c:pt idx="102">
                  <c:v>1800</c:v>
                </c:pt>
                <c:pt idx="103">
                  <c:v>1800</c:v>
                </c:pt>
                <c:pt idx="104">
                  <c:v>1800</c:v>
                </c:pt>
                <c:pt idx="105">
                  <c:v>1800</c:v>
                </c:pt>
                <c:pt idx="106">
                  <c:v>2800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'Equity Curves'!C1</c:f>
              <c:strCache>
                <c:ptCount val="1"/>
                <c:pt idx="0">
                  <c:v>FDXS (half) - B</c:v>
                </c:pt>
              </c:strCache>
            </c:strRef>
          </c:tx>
          <c:spPr>
            <a:solidFill>
              <a:srgbClr val="548235"/>
            </a:solidFill>
            <a:ln w="18000">
              <a:solidFill>
                <a:srgbClr val="54823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'Equity Curves'!$C$2:$C$186</c:f>
              <c:numCache>
                <c:formatCode>\$#,##0</c:formatCode>
                <c:ptCount val="185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-240</c:v>
                </c:pt>
                <c:pt idx="12">
                  <c:v>-240</c:v>
                </c:pt>
                <c:pt idx="13">
                  <c:v>-240</c:v>
                </c:pt>
                <c:pt idx="14">
                  <c:v>-240</c:v>
                </c:pt>
                <c:pt idx="15">
                  <c:v>-240</c:v>
                </c:pt>
                <c:pt idx="16">
                  <c:v>-240</c:v>
                </c:pt>
                <c:pt idx="17">
                  <c:v>-240</c:v>
                </c:pt>
                <c:pt idx="18">
                  <c:v>-240</c:v>
                </c:pt>
                <c:pt idx="19">
                  <c:v>-240</c:v>
                </c:pt>
                <c:pt idx="20">
                  <c:v>-240</c:v>
                </c:pt>
                <c:pt idx="21">
                  <c:v>-240</c:v>
                </c:pt>
                <c:pt idx="22">
                  <c:v>-240</c:v>
                </c:pt>
                <c:pt idx="23">
                  <c:v>-240</c:v>
                </c:pt>
                <c:pt idx="24">
                  <c:v>-240</c:v>
                </c:pt>
                <c:pt idx="25">
                  <c:v>-240</c:v>
                </c:pt>
                <c:pt idx="26">
                  <c:v>-240</c:v>
                </c:pt>
                <c:pt idx="27">
                  <c:v>-240</c:v>
                </c:pt>
                <c:pt idx="28">
                  <c:v>-240</c:v>
                </c:pt>
                <c:pt idx="29">
                  <c:v>-240</c:v>
                </c:pt>
                <c:pt idx="30">
                  <c:v>-240</c:v>
                </c:pt>
                <c:pt idx="31">
                  <c:v>760</c:v>
                </c:pt>
                <c:pt idx="32">
                  <c:v>760</c:v>
                </c:pt>
                <c:pt idx="33">
                  <c:v>760</c:v>
                </c:pt>
                <c:pt idx="34">
                  <c:v>760</c:v>
                </c:pt>
                <c:pt idx="35">
                  <c:v>760</c:v>
                </c:pt>
                <c:pt idx="36">
                  <c:v>1760</c:v>
                </c:pt>
                <c:pt idx="37">
                  <c:v>1760</c:v>
                </c:pt>
                <c:pt idx="38">
                  <c:v>1760</c:v>
                </c:pt>
                <c:pt idx="39">
                  <c:v>1760</c:v>
                </c:pt>
                <c:pt idx="40">
                  <c:v>1760</c:v>
                </c:pt>
                <c:pt idx="41">
                  <c:v>1760</c:v>
                </c:pt>
                <c:pt idx="42">
                  <c:v>1760</c:v>
                </c:pt>
                <c:pt idx="43">
                  <c:v>1760</c:v>
                </c:pt>
                <c:pt idx="44">
                  <c:v>1760</c:v>
                </c:pt>
                <c:pt idx="45">
                  <c:v>1760</c:v>
                </c:pt>
                <c:pt idx="46">
                  <c:v>1760</c:v>
                </c:pt>
                <c:pt idx="47">
                  <c:v>1760</c:v>
                </c:pt>
                <c:pt idx="48">
                  <c:v>1760</c:v>
                </c:pt>
                <c:pt idx="49">
                  <c:v>1760</c:v>
                </c:pt>
                <c:pt idx="50">
                  <c:v>1760</c:v>
                </c:pt>
                <c:pt idx="51">
                  <c:v>1760</c:v>
                </c:pt>
                <c:pt idx="52">
                  <c:v>1760</c:v>
                </c:pt>
                <c:pt idx="53">
                  <c:v>1760</c:v>
                </c:pt>
                <c:pt idx="54">
                  <c:v>1760</c:v>
                </c:pt>
                <c:pt idx="55">
                  <c:v>1760</c:v>
                </c:pt>
                <c:pt idx="56">
                  <c:v>1760</c:v>
                </c:pt>
                <c:pt idx="57">
                  <c:v>1760</c:v>
                </c:pt>
                <c:pt idx="58">
                  <c:v>1760</c:v>
                </c:pt>
                <c:pt idx="59">
                  <c:v>1760</c:v>
                </c:pt>
                <c:pt idx="60">
                  <c:v>1520</c:v>
                </c:pt>
                <c:pt idx="61">
                  <c:v>1520</c:v>
                </c:pt>
                <c:pt idx="62">
                  <c:v>1520</c:v>
                </c:pt>
                <c:pt idx="63">
                  <c:v>1520</c:v>
                </c:pt>
                <c:pt idx="64">
                  <c:v>1520</c:v>
                </c:pt>
                <c:pt idx="65">
                  <c:v>1520</c:v>
                </c:pt>
                <c:pt idx="66">
                  <c:v>1520</c:v>
                </c:pt>
                <c:pt idx="67">
                  <c:v>1520</c:v>
                </c:pt>
                <c:pt idx="68">
                  <c:v>1520</c:v>
                </c:pt>
                <c:pt idx="69">
                  <c:v>1520</c:v>
                </c:pt>
                <c:pt idx="70">
                  <c:v>1520</c:v>
                </c:pt>
                <c:pt idx="71">
                  <c:v>1520</c:v>
                </c:pt>
                <c:pt idx="72">
                  <c:v>1520</c:v>
                </c:pt>
                <c:pt idx="73">
                  <c:v>1520</c:v>
                </c:pt>
                <c:pt idx="74">
                  <c:v>1520</c:v>
                </c:pt>
                <c:pt idx="75">
                  <c:v>1520</c:v>
                </c:pt>
                <c:pt idx="76">
                  <c:v>1520</c:v>
                </c:pt>
                <c:pt idx="77">
                  <c:v>1520</c:v>
                </c:pt>
                <c:pt idx="78">
                  <c:v>1520</c:v>
                </c:pt>
                <c:pt idx="79">
                  <c:v>1520</c:v>
                </c:pt>
                <c:pt idx="80">
                  <c:v>1520</c:v>
                </c:pt>
                <c:pt idx="81">
                  <c:v>1520</c:v>
                </c:pt>
                <c:pt idx="82">
                  <c:v>1520</c:v>
                </c:pt>
                <c:pt idx="83">
                  <c:v>1520</c:v>
                </c:pt>
                <c:pt idx="84">
                  <c:v>1520</c:v>
                </c:pt>
                <c:pt idx="85">
                  <c:v>1520</c:v>
                </c:pt>
                <c:pt idx="86">
                  <c:v>1520</c:v>
                </c:pt>
                <c:pt idx="87">
                  <c:v>1520</c:v>
                </c:pt>
                <c:pt idx="88">
                  <c:v>1520</c:v>
                </c:pt>
                <c:pt idx="89">
                  <c:v>1520</c:v>
                </c:pt>
                <c:pt idx="90">
                  <c:v>1520</c:v>
                </c:pt>
                <c:pt idx="91">
                  <c:v>1520</c:v>
                </c:pt>
                <c:pt idx="92">
                  <c:v>1520</c:v>
                </c:pt>
                <c:pt idx="93">
                  <c:v>1520</c:v>
                </c:pt>
                <c:pt idx="94">
                  <c:v>1520</c:v>
                </c:pt>
                <c:pt idx="95">
                  <c:v>1520</c:v>
                </c:pt>
                <c:pt idx="96">
                  <c:v>1520</c:v>
                </c:pt>
                <c:pt idx="97">
                  <c:v>1520</c:v>
                </c:pt>
                <c:pt idx="98">
                  <c:v>2520</c:v>
                </c:pt>
                <c:pt idx="99">
                  <c:v>2520</c:v>
                </c:pt>
                <c:pt idx="100">
                  <c:v>2520</c:v>
                </c:pt>
                <c:pt idx="101">
                  <c:v>2520</c:v>
                </c:pt>
                <c:pt idx="102">
                  <c:v>2520</c:v>
                </c:pt>
                <c:pt idx="103">
                  <c:v>2520</c:v>
                </c:pt>
                <c:pt idx="104">
                  <c:v>2520</c:v>
                </c:pt>
                <c:pt idx="105">
                  <c:v>3520</c:v>
                </c:pt>
                <c:pt idx="106">
                  <c:v>3520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'Equity Curves'!D1</c:f>
              <c:strCache>
                <c:ptCount val="1"/>
                <c:pt idx="0">
                  <c:v>MGC half target - A</c:v>
                </c:pt>
              </c:strCache>
            </c:strRef>
          </c:tx>
          <c:spPr>
            <a:solidFill>
              <a:srgbClr val="e06666"/>
            </a:solidFill>
            <a:ln w="18000">
              <a:solidFill>
                <a:srgbClr val="e0666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'Equity Curves'!$D$2:$D$186</c:f>
              <c:numCache>
                <c:formatCode>\$#,##0</c:formatCode>
                <c:ptCount val="185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760</c:v>
                </c:pt>
                <c:pt idx="12">
                  <c:v>520</c:v>
                </c:pt>
                <c:pt idx="13">
                  <c:v>520</c:v>
                </c:pt>
                <c:pt idx="14">
                  <c:v>520</c:v>
                </c:pt>
                <c:pt idx="15">
                  <c:v>520</c:v>
                </c:pt>
                <c:pt idx="16">
                  <c:v>520</c:v>
                </c:pt>
                <c:pt idx="17">
                  <c:v>520</c:v>
                </c:pt>
                <c:pt idx="18">
                  <c:v>520</c:v>
                </c:pt>
                <c:pt idx="19">
                  <c:v>520</c:v>
                </c:pt>
                <c:pt idx="20">
                  <c:v>520</c:v>
                </c:pt>
                <c:pt idx="21">
                  <c:v>520</c:v>
                </c:pt>
                <c:pt idx="22">
                  <c:v>520</c:v>
                </c:pt>
                <c:pt idx="23">
                  <c:v>520</c:v>
                </c:pt>
                <c:pt idx="24">
                  <c:v>520</c:v>
                </c:pt>
                <c:pt idx="25">
                  <c:v>520</c:v>
                </c:pt>
                <c:pt idx="26">
                  <c:v>520</c:v>
                </c:pt>
                <c:pt idx="27">
                  <c:v>520</c:v>
                </c:pt>
                <c:pt idx="28">
                  <c:v>520</c:v>
                </c:pt>
                <c:pt idx="29">
                  <c:v>520</c:v>
                </c:pt>
                <c:pt idx="30">
                  <c:v>520</c:v>
                </c:pt>
                <c:pt idx="31">
                  <c:v>520</c:v>
                </c:pt>
                <c:pt idx="32">
                  <c:v>520</c:v>
                </c:pt>
                <c:pt idx="33">
                  <c:v>520</c:v>
                </c:pt>
                <c:pt idx="34">
                  <c:v>520</c:v>
                </c:pt>
                <c:pt idx="35">
                  <c:v>520</c:v>
                </c:pt>
                <c:pt idx="36">
                  <c:v>520</c:v>
                </c:pt>
                <c:pt idx="37">
                  <c:v>520</c:v>
                </c:pt>
                <c:pt idx="38">
                  <c:v>520</c:v>
                </c:pt>
                <c:pt idx="39">
                  <c:v>520</c:v>
                </c:pt>
                <c:pt idx="40">
                  <c:v>520</c:v>
                </c:pt>
                <c:pt idx="41">
                  <c:v>520</c:v>
                </c:pt>
                <c:pt idx="42">
                  <c:v>520</c:v>
                </c:pt>
                <c:pt idx="43">
                  <c:v>1520</c:v>
                </c:pt>
                <c:pt idx="44">
                  <c:v>1280</c:v>
                </c:pt>
                <c:pt idx="45">
                  <c:v>1280</c:v>
                </c:pt>
                <c:pt idx="46">
                  <c:v>1280</c:v>
                </c:pt>
                <c:pt idx="47">
                  <c:v>1280</c:v>
                </c:pt>
                <c:pt idx="48">
                  <c:v>1280</c:v>
                </c:pt>
                <c:pt idx="49">
                  <c:v>1280</c:v>
                </c:pt>
                <c:pt idx="50">
                  <c:v>1280</c:v>
                </c:pt>
                <c:pt idx="51">
                  <c:v>1280</c:v>
                </c:pt>
                <c:pt idx="52">
                  <c:v>1040</c:v>
                </c:pt>
                <c:pt idx="53">
                  <c:v>1040</c:v>
                </c:pt>
                <c:pt idx="54">
                  <c:v>1040</c:v>
                </c:pt>
                <c:pt idx="55">
                  <c:v>1040</c:v>
                </c:pt>
                <c:pt idx="56">
                  <c:v>1040</c:v>
                </c:pt>
                <c:pt idx="57">
                  <c:v>1040</c:v>
                </c:pt>
                <c:pt idx="58">
                  <c:v>1040</c:v>
                </c:pt>
                <c:pt idx="59">
                  <c:v>1040</c:v>
                </c:pt>
                <c:pt idx="60">
                  <c:v>1040</c:v>
                </c:pt>
                <c:pt idx="61">
                  <c:v>1040</c:v>
                </c:pt>
                <c:pt idx="62">
                  <c:v>1040</c:v>
                </c:pt>
                <c:pt idx="63">
                  <c:v>1040</c:v>
                </c:pt>
                <c:pt idx="64">
                  <c:v>1040</c:v>
                </c:pt>
                <c:pt idx="65">
                  <c:v>1040</c:v>
                </c:pt>
                <c:pt idx="66">
                  <c:v>1040</c:v>
                </c:pt>
                <c:pt idx="67">
                  <c:v>1040</c:v>
                </c:pt>
                <c:pt idx="68">
                  <c:v>1040</c:v>
                </c:pt>
                <c:pt idx="69">
                  <c:v>1040</c:v>
                </c:pt>
                <c:pt idx="70">
                  <c:v>1040</c:v>
                </c:pt>
                <c:pt idx="71">
                  <c:v>1040</c:v>
                </c:pt>
                <c:pt idx="72">
                  <c:v>2040</c:v>
                </c:pt>
                <c:pt idx="73">
                  <c:v>1800</c:v>
                </c:pt>
                <c:pt idx="74">
                  <c:v>1800</c:v>
                </c:pt>
                <c:pt idx="75">
                  <c:v>1800</c:v>
                </c:pt>
                <c:pt idx="76">
                  <c:v>1800</c:v>
                </c:pt>
                <c:pt idx="77">
                  <c:v>1800</c:v>
                </c:pt>
                <c:pt idx="78">
                  <c:v>1800</c:v>
                </c:pt>
                <c:pt idx="79">
                  <c:v>1560</c:v>
                </c:pt>
                <c:pt idx="80">
                  <c:v>1560</c:v>
                </c:pt>
                <c:pt idx="81">
                  <c:v>1560</c:v>
                </c:pt>
                <c:pt idx="82">
                  <c:v>1560</c:v>
                </c:pt>
                <c:pt idx="83">
                  <c:v>1560</c:v>
                </c:pt>
                <c:pt idx="84">
                  <c:v>1560</c:v>
                </c:pt>
                <c:pt idx="85">
                  <c:v>1560</c:v>
                </c:pt>
                <c:pt idx="86">
                  <c:v>1560</c:v>
                </c:pt>
                <c:pt idx="87">
                  <c:v>1560</c:v>
                </c:pt>
                <c:pt idx="88">
                  <c:v>2560</c:v>
                </c:pt>
                <c:pt idx="89">
                  <c:v>2320</c:v>
                </c:pt>
                <c:pt idx="90">
                  <c:v>2320</c:v>
                </c:pt>
                <c:pt idx="91">
                  <c:v>2320</c:v>
                </c:pt>
                <c:pt idx="92">
                  <c:v>2320</c:v>
                </c:pt>
                <c:pt idx="93">
                  <c:v>2320</c:v>
                </c:pt>
                <c:pt idx="94">
                  <c:v>2320</c:v>
                </c:pt>
                <c:pt idx="95">
                  <c:v>2320</c:v>
                </c:pt>
                <c:pt idx="96">
                  <c:v>2320</c:v>
                </c:pt>
                <c:pt idx="97">
                  <c:v>2320</c:v>
                </c:pt>
                <c:pt idx="98">
                  <c:v>2320</c:v>
                </c:pt>
                <c:pt idx="99">
                  <c:v>2320</c:v>
                </c:pt>
                <c:pt idx="100">
                  <c:v>2320</c:v>
                </c:pt>
                <c:pt idx="101">
                  <c:v>2320</c:v>
                </c:pt>
                <c:pt idx="102">
                  <c:v>2320</c:v>
                </c:pt>
                <c:pt idx="103">
                  <c:v>2320</c:v>
                </c:pt>
                <c:pt idx="104">
                  <c:v>2320</c:v>
                </c:pt>
                <c:pt idx="105">
                  <c:v>2320</c:v>
                </c:pt>
                <c:pt idx="106">
                  <c:v>2320</c:v>
                </c:pt>
                <c:pt idx="107">
                  <c:v>2320</c:v>
                </c:pt>
                <c:pt idx="108">
                  <c:v>2320</c:v>
                </c:pt>
                <c:pt idx="109">
                  <c:v>3320</c:v>
                </c:pt>
                <c:pt idx="110">
                  <c:v>3080</c:v>
                </c:pt>
                <c:pt idx="111">
                  <c:v>3080</c:v>
                </c:pt>
                <c:pt idx="112">
                  <c:v>3080</c:v>
                </c:pt>
                <c:pt idx="113">
                  <c:v>3080</c:v>
                </c:pt>
                <c:pt idx="114">
                  <c:v>3080</c:v>
                </c:pt>
                <c:pt idx="115">
                  <c:v>3080</c:v>
                </c:pt>
                <c:pt idx="116">
                  <c:v>3080</c:v>
                </c:pt>
                <c:pt idx="117">
                  <c:v>3080</c:v>
                </c:pt>
                <c:pt idx="118">
                  <c:v>3080</c:v>
                </c:pt>
                <c:pt idx="119">
                  <c:v>3080</c:v>
                </c:pt>
                <c:pt idx="120">
                  <c:v>3080</c:v>
                </c:pt>
                <c:pt idx="121">
                  <c:v>3080</c:v>
                </c:pt>
                <c:pt idx="122">
                  <c:v>3080</c:v>
                </c:pt>
                <c:pt idx="123">
                  <c:v>3080</c:v>
                </c:pt>
                <c:pt idx="124">
                  <c:v>3080</c:v>
                </c:pt>
                <c:pt idx="125">
                  <c:v>3080</c:v>
                </c:pt>
                <c:pt idx="126">
                  <c:v>3080</c:v>
                </c:pt>
                <c:pt idx="127">
                  <c:v>3080</c:v>
                </c:pt>
                <c:pt idx="128">
                  <c:v>3080</c:v>
                </c:pt>
                <c:pt idx="129">
                  <c:v>3080</c:v>
                </c:pt>
                <c:pt idx="130">
                  <c:v>3080</c:v>
                </c:pt>
                <c:pt idx="131">
                  <c:v>3080</c:v>
                </c:pt>
                <c:pt idx="132">
                  <c:v>4080</c:v>
                </c:pt>
                <c:pt idx="133">
                  <c:v>3840</c:v>
                </c:pt>
                <c:pt idx="134">
                  <c:v>3840</c:v>
                </c:pt>
                <c:pt idx="135">
                  <c:v>3840</c:v>
                </c:pt>
                <c:pt idx="136">
                  <c:v>3840</c:v>
                </c:pt>
                <c:pt idx="137">
                  <c:v>3840</c:v>
                </c:pt>
                <c:pt idx="138">
                  <c:v>3840</c:v>
                </c:pt>
                <c:pt idx="139">
                  <c:v>3840</c:v>
                </c:pt>
                <c:pt idx="140">
                  <c:v>3840</c:v>
                </c:pt>
                <c:pt idx="141">
                  <c:v>3840</c:v>
                </c:pt>
                <c:pt idx="142">
                  <c:v>3840</c:v>
                </c:pt>
                <c:pt idx="143">
                  <c:v>3840</c:v>
                </c:pt>
                <c:pt idx="144">
                  <c:v>3840</c:v>
                </c:pt>
                <c:pt idx="145">
                  <c:v>3840</c:v>
                </c:pt>
                <c:pt idx="146">
                  <c:v>3840</c:v>
                </c:pt>
                <c:pt idx="147">
                  <c:v>3840</c:v>
                </c:pt>
                <c:pt idx="148">
                  <c:v>3840</c:v>
                </c:pt>
                <c:pt idx="149">
                  <c:v>3840</c:v>
                </c:pt>
                <c:pt idx="150">
                  <c:v>3840</c:v>
                </c:pt>
                <c:pt idx="151">
                  <c:v>3840</c:v>
                </c:pt>
                <c:pt idx="152">
                  <c:v>3840</c:v>
                </c:pt>
                <c:pt idx="153">
                  <c:v>3840</c:v>
                </c:pt>
                <c:pt idx="154">
                  <c:v>3840</c:v>
                </c:pt>
                <c:pt idx="155">
                  <c:v>3840</c:v>
                </c:pt>
                <c:pt idx="156">
                  <c:v>3840</c:v>
                </c:pt>
                <c:pt idx="157">
                  <c:v>3840</c:v>
                </c:pt>
                <c:pt idx="158">
                  <c:v>4840</c:v>
                </c:pt>
                <c:pt idx="159">
                  <c:v>4600</c:v>
                </c:pt>
                <c:pt idx="160">
                  <c:v>4600</c:v>
                </c:pt>
                <c:pt idx="161">
                  <c:v>4600</c:v>
                </c:pt>
                <c:pt idx="162">
                  <c:v>4600</c:v>
                </c:pt>
                <c:pt idx="163">
                  <c:v>4600</c:v>
                </c:pt>
                <c:pt idx="164">
                  <c:v>4600</c:v>
                </c:pt>
                <c:pt idx="165">
                  <c:v>4600</c:v>
                </c:pt>
                <c:pt idx="166">
                  <c:v>4600</c:v>
                </c:pt>
                <c:pt idx="167">
                  <c:v>4600</c:v>
                </c:pt>
                <c:pt idx="168">
                  <c:v>4600</c:v>
                </c:pt>
                <c:pt idx="169">
                  <c:v>4600</c:v>
                </c:pt>
                <c:pt idx="170">
                  <c:v>5600</c:v>
                </c:pt>
                <c:pt idx="171">
                  <c:v>5360</c:v>
                </c:pt>
                <c:pt idx="172">
                  <c:v>5360</c:v>
                </c:pt>
                <c:pt idx="173">
                  <c:v>5360</c:v>
                </c:pt>
                <c:pt idx="174">
                  <c:v>5360</c:v>
                </c:pt>
                <c:pt idx="175">
                  <c:v>5360</c:v>
                </c:pt>
                <c:pt idx="176">
                  <c:v>5360</c:v>
                </c:pt>
                <c:pt idx="177">
                  <c:v>5360</c:v>
                </c:pt>
                <c:pt idx="178">
                  <c:v>6360</c:v>
                </c:pt>
                <c:pt idx="179">
                  <c:v>6120</c:v>
                </c:pt>
                <c:pt idx="180">
                  <c:v>6120</c:v>
                </c:pt>
                <c:pt idx="181">
                  <c:v>6120</c:v>
                </c:pt>
                <c:pt idx="182">
                  <c:v>6120</c:v>
                </c:pt>
                <c:pt idx="183">
                  <c:v>6120</c:v>
                </c:pt>
                <c:pt idx="184">
                  <c:v>6120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'Equity Curves'!E1</c:f>
              <c:strCache>
                <c:ptCount val="1"/>
                <c:pt idx="0">
                  <c:v>MGC half target - B</c:v>
                </c:pt>
              </c:strCache>
            </c:strRef>
          </c:tx>
          <c:spPr>
            <a:solidFill>
              <a:srgbClr val="38761d"/>
            </a:solidFill>
            <a:ln w="18000">
              <a:solidFill>
                <a:srgbClr val="38761d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'Equity Curves'!$E$2:$E$186</c:f>
              <c:numCache>
                <c:formatCode>\$#,##0</c:formatCode>
                <c:ptCount val="185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-240</c:v>
                </c:pt>
                <c:pt idx="12">
                  <c:v>-240</c:v>
                </c:pt>
                <c:pt idx="13">
                  <c:v>-240</c:v>
                </c:pt>
                <c:pt idx="14">
                  <c:v>-240</c:v>
                </c:pt>
                <c:pt idx="15">
                  <c:v>-240</c:v>
                </c:pt>
                <c:pt idx="16">
                  <c:v>-240</c:v>
                </c:pt>
                <c:pt idx="17">
                  <c:v>-240</c:v>
                </c:pt>
                <c:pt idx="18">
                  <c:v>-240</c:v>
                </c:pt>
                <c:pt idx="19">
                  <c:v>-240</c:v>
                </c:pt>
                <c:pt idx="20">
                  <c:v>-240</c:v>
                </c:pt>
                <c:pt idx="21">
                  <c:v>-240</c:v>
                </c:pt>
                <c:pt idx="22">
                  <c:v>-240</c:v>
                </c:pt>
                <c:pt idx="23">
                  <c:v>-240</c:v>
                </c:pt>
                <c:pt idx="24">
                  <c:v>-240</c:v>
                </c:pt>
                <c:pt idx="25">
                  <c:v>-240</c:v>
                </c:pt>
                <c:pt idx="26">
                  <c:v>-240</c:v>
                </c:pt>
                <c:pt idx="27">
                  <c:v>760</c:v>
                </c:pt>
                <c:pt idx="28">
                  <c:v>760</c:v>
                </c:pt>
                <c:pt idx="29">
                  <c:v>760</c:v>
                </c:pt>
                <c:pt idx="30">
                  <c:v>760</c:v>
                </c:pt>
                <c:pt idx="31">
                  <c:v>760</c:v>
                </c:pt>
                <c:pt idx="32">
                  <c:v>760</c:v>
                </c:pt>
                <c:pt idx="33">
                  <c:v>760</c:v>
                </c:pt>
                <c:pt idx="34">
                  <c:v>760</c:v>
                </c:pt>
                <c:pt idx="35">
                  <c:v>760</c:v>
                </c:pt>
                <c:pt idx="36">
                  <c:v>760</c:v>
                </c:pt>
                <c:pt idx="37">
                  <c:v>760</c:v>
                </c:pt>
                <c:pt idx="38">
                  <c:v>760</c:v>
                </c:pt>
                <c:pt idx="39">
                  <c:v>760</c:v>
                </c:pt>
                <c:pt idx="40">
                  <c:v>760</c:v>
                </c:pt>
                <c:pt idx="41">
                  <c:v>760</c:v>
                </c:pt>
                <c:pt idx="42">
                  <c:v>760</c:v>
                </c:pt>
                <c:pt idx="43">
                  <c:v>1760</c:v>
                </c:pt>
                <c:pt idx="44">
                  <c:v>1760</c:v>
                </c:pt>
                <c:pt idx="45">
                  <c:v>1760</c:v>
                </c:pt>
                <c:pt idx="46">
                  <c:v>1760</c:v>
                </c:pt>
                <c:pt idx="47">
                  <c:v>1760</c:v>
                </c:pt>
                <c:pt idx="48">
                  <c:v>1760</c:v>
                </c:pt>
                <c:pt idx="49">
                  <c:v>1760</c:v>
                </c:pt>
                <c:pt idx="50">
                  <c:v>1760</c:v>
                </c:pt>
                <c:pt idx="51">
                  <c:v>1760</c:v>
                </c:pt>
                <c:pt idx="52">
                  <c:v>1520</c:v>
                </c:pt>
                <c:pt idx="53">
                  <c:v>1520</c:v>
                </c:pt>
                <c:pt idx="54">
                  <c:v>1520</c:v>
                </c:pt>
                <c:pt idx="55">
                  <c:v>1520</c:v>
                </c:pt>
                <c:pt idx="56">
                  <c:v>1520</c:v>
                </c:pt>
                <c:pt idx="57">
                  <c:v>1520</c:v>
                </c:pt>
                <c:pt idx="58">
                  <c:v>1520</c:v>
                </c:pt>
                <c:pt idx="59">
                  <c:v>1520</c:v>
                </c:pt>
                <c:pt idx="60">
                  <c:v>1520</c:v>
                </c:pt>
                <c:pt idx="61">
                  <c:v>1520</c:v>
                </c:pt>
                <c:pt idx="62">
                  <c:v>1520</c:v>
                </c:pt>
                <c:pt idx="63">
                  <c:v>1520</c:v>
                </c:pt>
                <c:pt idx="64">
                  <c:v>1520</c:v>
                </c:pt>
                <c:pt idx="65">
                  <c:v>1520</c:v>
                </c:pt>
                <c:pt idx="66">
                  <c:v>1520</c:v>
                </c:pt>
                <c:pt idx="67">
                  <c:v>1520</c:v>
                </c:pt>
                <c:pt idx="68">
                  <c:v>1520</c:v>
                </c:pt>
                <c:pt idx="69">
                  <c:v>1520</c:v>
                </c:pt>
                <c:pt idx="70">
                  <c:v>1520</c:v>
                </c:pt>
                <c:pt idx="71">
                  <c:v>1520</c:v>
                </c:pt>
                <c:pt idx="72">
                  <c:v>1520</c:v>
                </c:pt>
                <c:pt idx="73">
                  <c:v>1520</c:v>
                </c:pt>
                <c:pt idx="74">
                  <c:v>1520</c:v>
                </c:pt>
                <c:pt idx="75">
                  <c:v>1520</c:v>
                </c:pt>
                <c:pt idx="76">
                  <c:v>1520</c:v>
                </c:pt>
                <c:pt idx="77">
                  <c:v>1520</c:v>
                </c:pt>
                <c:pt idx="78">
                  <c:v>1520</c:v>
                </c:pt>
                <c:pt idx="79">
                  <c:v>1280</c:v>
                </c:pt>
                <c:pt idx="80">
                  <c:v>1280</c:v>
                </c:pt>
                <c:pt idx="81">
                  <c:v>1280</c:v>
                </c:pt>
                <c:pt idx="82">
                  <c:v>1280</c:v>
                </c:pt>
                <c:pt idx="83">
                  <c:v>1280</c:v>
                </c:pt>
                <c:pt idx="84">
                  <c:v>1280</c:v>
                </c:pt>
                <c:pt idx="85">
                  <c:v>1280</c:v>
                </c:pt>
                <c:pt idx="86">
                  <c:v>1280</c:v>
                </c:pt>
                <c:pt idx="87">
                  <c:v>1280</c:v>
                </c:pt>
                <c:pt idx="88">
                  <c:v>1280</c:v>
                </c:pt>
                <c:pt idx="89">
                  <c:v>1280</c:v>
                </c:pt>
                <c:pt idx="90">
                  <c:v>1280</c:v>
                </c:pt>
                <c:pt idx="91">
                  <c:v>1280</c:v>
                </c:pt>
                <c:pt idx="92">
                  <c:v>1280</c:v>
                </c:pt>
                <c:pt idx="93">
                  <c:v>1280</c:v>
                </c:pt>
                <c:pt idx="94">
                  <c:v>1280</c:v>
                </c:pt>
                <c:pt idx="95">
                  <c:v>1280</c:v>
                </c:pt>
                <c:pt idx="96">
                  <c:v>1280</c:v>
                </c:pt>
                <c:pt idx="97">
                  <c:v>2280</c:v>
                </c:pt>
                <c:pt idx="98">
                  <c:v>2280</c:v>
                </c:pt>
                <c:pt idx="99">
                  <c:v>2280</c:v>
                </c:pt>
                <c:pt idx="100">
                  <c:v>2280</c:v>
                </c:pt>
                <c:pt idx="101">
                  <c:v>2280</c:v>
                </c:pt>
                <c:pt idx="102">
                  <c:v>2280</c:v>
                </c:pt>
                <c:pt idx="103">
                  <c:v>2280</c:v>
                </c:pt>
                <c:pt idx="104">
                  <c:v>2280</c:v>
                </c:pt>
                <c:pt idx="105">
                  <c:v>2280</c:v>
                </c:pt>
                <c:pt idx="106">
                  <c:v>2280</c:v>
                </c:pt>
                <c:pt idx="107">
                  <c:v>2280</c:v>
                </c:pt>
                <c:pt idx="108">
                  <c:v>2280</c:v>
                </c:pt>
                <c:pt idx="109">
                  <c:v>3280</c:v>
                </c:pt>
                <c:pt idx="110">
                  <c:v>3280</c:v>
                </c:pt>
                <c:pt idx="111">
                  <c:v>3280</c:v>
                </c:pt>
                <c:pt idx="112">
                  <c:v>3280</c:v>
                </c:pt>
                <c:pt idx="113">
                  <c:v>3280</c:v>
                </c:pt>
                <c:pt idx="114">
                  <c:v>3280</c:v>
                </c:pt>
                <c:pt idx="115">
                  <c:v>3280</c:v>
                </c:pt>
                <c:pt idx="116">
                  <c:v>3280</c:v>
                </c:pt>
                <c:pt idx="117">
                  <c:v>3280</c:v>
                </c:pt>
                <c:pt idx="118">
                  <c:v>3280</c:v>
                </c:pt>
                <c:pt idx="119">
                  <c:v>3280</c:v>
                </c:pt>
                <c:pt idx="120">
                  <c:v>3280</c:v>
                </c:pt>
                <c:pt idx="121">
                  <c:v>3280</c:v>
                </c:pt>
                <c:pt idx="122">
                  <c:v>3280</c:v>
                </c:pt>
                <c:pt idx="123">
                  <c:v>3280</c:v>
                </c:pt>
                <c:pt idx="124">
                  <c:v>3280</c:v>
                </c:pt>
                <c:pt idx="125">
                  <c:v>3280</c:v>
                </c:pt>
                <c:pt idx="126">
                  <c:v>3280</c:v>
                </c:pt>
                <c:pt idx="127">
                  <c:v>3280</c:v>
                </c:pt>
                <c:pt idx="128">
                  <c:v>3280</c:v>
                </c:pt>
                <c:pt idx="129">
                  <c:v>4280</c:v>
                </c:pt>
                <c:pt idx="130">
                  <c:v>4280</c:v>
                </c:pt>
                <c:pt idx="131">
                  <c:v>4280</c:v>
                </c:pt>
                <c:pt idx="132">
                  <c:v>4280</c:v>
                </c:pt>
                <c:pt idx="133">
                  <c:v>4280</c:v>
                </c:pt>
                <c:pt idx="134">
                  <c:v>5280</c:v>
                </c:pt>
                <c:pt idx="135">
                  <c:v>5280</c:v>
                </c:pt>
                <c:pt idx="136">
                  <c:v>5280</c:v>
                </c:pt>
                <c:pt idx="137">
                  <c:v>5280</c:v>
                </c:pt>
                <c:pt idx="138">
                  <c:v>5280</c:v>
                </c:pt>
                <c:pt idx="139">
                  <c:v>5280</c:v>
                </c:pt>
                <c:pt idx="140">
                  <c:v>5280</c:v>
                </c:pt>
                <c:pt idx="141">
                  <c:v>5280</c:v>
                </c:pt>
                <c:pt idx="142">
                  <c:v>5280</c:v>
                </c:pt>
                <c:pt idx="143">
                  <c:v>5280</c:v>
                </c:pt>
                <c:pt idx="144">
                  <c:v>5280</c:v>
                </c:pt>
                <c:pt idx="145">
                  <c:v>5280</c:v>
                </c:pt>
                <c:pt idx="146">
                  <c:v>5280</c:v>
                </c:pt>
                <c:pt idx="147">
                  <c:v>5280</c:v>
                </c:pt>
                <c:pt idx="148">
                  <c:v>5280</c:v>
                </c:pt>
                <c:pt idx="149">
                  <c:v>5280</c:v>
                </c:pt>
                <c:pt idx="150">
                  <c:v>5280</c:v>
                </c:pt>
                <c:pt idx="151">
                  <c:v>5280</c:v>
                </c:pt>
                <c:pt idx="152">
                  <c:v>5280</c:v>
                </c:pt>
                <c:pt idx="153">
                  <c:v>5280</c:v>
                </c:pt>
                <c:pt idx="154">
                  <c:v>5280</c:v>
                </c:pt>
                <c:pt idx="155">
                  <c:v>5280</c:v>
                </c:pt>
                <c:pt idx="156">
                  <c:v>5280</c:v>
                </c:pt>
                <c:pt idx="157">
                  <c:v>6280</c:v>
                </c:pt>
                <c:pt idx="158">
                  <c:v>6280</c:v>
                </c:pt>
                <c:pt idx="159">
                  <c:v>6280</c:v>
                </c:pt>
                <c:pt idx="160">
                  <c:v>6280</c:v>
                </c:pt>
                <c:pt idx="161">
                  <c:v>6280</c:v>
                </c:pt>
                <c:pt idx="162">
                  <c:v>6280</c:v>
                </c:pt>
                <c:pt idx="163">
                  <c:v>6280</c:v>
                </c:pt>
                <c:pt idx="164">
                  <c:v>6280</c:v>
                </c:pt>
                <c:pt idx="165">
                  <c:v>6280</c:v>
                </c:pt>
                <c:pt idx="166">
                  <c:v>7280</c:v>
                </c:pt>
                <c:pt idx="167">
                  <c:v>7280</c:v>
                </c:pt>
                <c:pt idx="168">
                  <c:v>7280</c:v>
                </c:pt>
                <c:pt idx="169">
                  <c:v>7280</c:v>
                </c:pt>
                <c:pt idx="170">
                  <c:v>7280</c:v>
                </c:pt>
                <c:pt idx="171">
                  <c:v>8280</c:v>
                </c:pt>
                <c:pt idx="172">
                  <c:v>8280</c:v>
                </c:pt>
                <c:pt idx="173">
                  <c:v>8280</c:v>
                </c:pt>
                <c:pt idx="174">
                  <c:v>8280</c:v>
                </c:pt>
                <c:pt idx="175">
                  <c:v>8280</c:v>
                </c:pt>
                <c:pt idx="176">
                  <c:v>9280</c:v>
                </c:pt>
                <c:pt idx="177">
                  <c:v>9280</c:v>
                </c:pt>
                <c:pt idx="178">
                  <c:v>9280</c:v>
                </c:pt>
                <c:pt idx="179">
                  <c:v>9280</c:v>
                </c:pt>
                <c:pt idx="180">
                  <c:v>9280</c:v>
                </c:pt>
                <c:pt idx="181">
                  <c:v>10280</c:v>
                </c:pt>
                <c:pt idx="182">
                  <c:v>10280</c:v>
                </c:pt>
                <c:pt idx="183">
                  <c:v>10280</c:v>
                </c:pt>
                <c:pt idx="184">
                  <c:v>10280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'Equity Curves'!F1</c:f>
              <c:strCache>
                <c:ptCount val="1"/>
                <c:pt idx="0">
                  <c:v>MGC full target - A</c:v>
                </c:pt>
              </c:strCache>
            </c:strRef>
          </c:tx>
          <c:spPr>
            <a:solidFill>
              <a:srgbClr val="cc0000"/>
            </a:solidFill>
            <a:ln w="18000">
              <a:solidFill>
                <a:srgbClr val="cc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'Equity Curves'!$F$2:$F$186</c:f>
              <c:numCache>
                <c:formatCode>\$#,##0</c:formatCode>
                <c:ptCount val="185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-240</c:v>
                </c:pt>
                <c:pt idx="12">
                  <c:v>-240</c:v>
                </c:pt>
                <c:pt idx="13">
                  <c:v>760</c:v>
                </c:pt>
                <c:pt idx="14">
                  <c:v>520</c:v>
                </c:pt>
                <c:pt idx="15">
                  <c:v>520</c:v>
                </c:pt>
                <c:pt idx="16">
                  <c:v>520</c:v>
                </c:pt>
                <c:pt idx="17">
                  <c:v>520</c:v>
                </c:pt>
                <c:pt idx="18">
                  <c:v>520</c:v>
                </c:pt>
                <c:pt idx="19">
                  <c:v>520</c:v>
                </c:pt>
                <c:pt idx="20">
                  <c:v>520</c:v>
                </c:pt>
                <c:pt idx="21">
                  <c:v>520</c:v>
                </c:pt>
                <c:pt idx="22">
                  <c:v>520</c:v>
                </c:pt>
                <c:pt idx="23">
                  <c:v>520</c:v>
                </c:pt>
                <c:pt idx="24">
                  <c:v>520</c:v>
                </c:pt>
                <c:pt idx="25">
                  <c:v>520</c:v>
                </c:pt>
                <c:pt idx="26">
                  <c:v>520</c:v>
                </c:pt>
                <c:pt idx="27">
                  <c:v>520</c:v>
                </c:pt>
                <c:pt idx="28">
                  <c:v>520</c:v>
                </c:pt>
                <c:pt idx="29">
                  <c:v>520</c:v>
                </c:pt>
                <c:pt idx="30">
                  <c:v>520</c:v>
                </c:pt>
                <c:pt idx="31">
                  <c:v>520</c:v>
                </c:pt>
                <c:pt idx="32">
                  <c:v>1520</c:v>
                </c:pt>
                <c:pt idx="33">
                  <c:v>1280</c:v>
                </c:pt>
                <c:pt idx="34">
                  <c:v>1280</c:v>
                </c:pt>
                <c:pt idx="35">
                  <c:v>1280</c:v>
                </c:pt>
                <c:pt idx="36">
                  <c:v>1280</c:v>
                </c:pt>
                <c:pt idx="37">
                  <c:v>1280</c:v>
                </c:pt>
                <c:pt idx="38">
                  <c:v>1280</c:v>
                </c:pt>
                <c:pt idx="39">
                  <c:v>1280</c:v>
                </c:pt>
                <c:pt idx="40">
                  <c:v>1040</c:v>
                </c:pt>
                <c:pt idx="41">
                  <c:v>1040</c:v>
                </c:pt>
                <c:pt idx="42">
                  <c:v>1040</c:v>
                </c:pt>
                <c:pt idx="43">
                  <c:v>2040</c:v>
                </c:pt>
                <c:pt idx="44">
                  <c:v>1800</c:v>
                </c:pt>
                <c:pt idx="45">
                  <c:v>1800</c:v>
                </c:pt>
                <c:pt idx="46">
                  <c:v>1800</c:v>
                </c:pt>
                <c:pt idx="47">
                  <c:v>1800</c:v>
                </c:pt>
                <c:pt idx="48">
                  <c:v>1800</c:v>
                </c:pt>
                <c:pt idx="49">
                  <c:v>1800</c:v>
                </c:pt>
                <c:pt idx="50">
                  <c:v>1800</c:v>
                </c:pt>
                <c:pt idx="51">
                  <c:v>1560</c:v>
                </c:pt>
                <c:pt idx="52">
                  <c:v>1560</c:v>
                </c:pt>
                <c:pt idx="53">
                  <c:v>1560</c:v>
                </c:pt>
                <c:pt idx="54">
                  <c:v>1560</c:v>
                </c:pt>
                <c:pt idx="55">
                  <c:v>1560</c:v>
                </c:pt>
                <c:pt idx="56">
                  <c:v>1560</c:v>
                </c:pt>
                <c:pt idx="57">
                  <c:v>1560</c:v>
                </c:pt>
                <c:pt idx="58">
                  <c:v>1560</c:v>
                </c:pt>
                <c:pt idx="59">
                  <c:v>1560</c:v>
                </c:pt>
                <c:pt idx="60">
                  <c:v>1560</c:v>
                </c:pt>
                <c:pt idx="61">
                  <c:v>1560</c:v>
                </c:pt>
                <c:pt idx="62">
                  <c:v>1560</c:v>
                </c:pt>
                <c:pt idx="63">
                  <c:v>1560</c:v>
                </c:pt>
                <c:pt idx="64">
                  <c:v>2560</c:v>
                </c:pt>
                <c:pt idx="65">
                  <c:v>2320</c:v>
                </c:pt>
                <c:pt idx="66">
                  <c:v>2320</c:v>
                </c:pt>
                <c:pt idx="67">
                  <c:v>2320</c:v>
                </c:pt>
                <c:pt idx="68">
                  <c:v>2320</c:v>
                </c:pt>
                <c:pt idx="69">
                  <c:v>2320</c:v>
                </c:pt>
                <c:pt idx="70">
                  <c:v>2320</c:v>
                </c:pt>
                <c:pt idx="71">
                  <c:v>2320</c:v>
                </c:pt>
                <c:pt idx="72">
                  <c:v>3320</c:v>
                </c:pt>
                <c:pt idx="73">
                  <c:v>3080</c:v>
                </c:pt>
                <c:pt idx="74">
                  <c:v>3080</c:v>
                </c:pt>
                <c:pt idx="75">
                  <c:v>3080</c:v>
                </c:pt>
                <c:pt idx="76">
                  <c:v>3080</c:v>
                </c:pt>
                <c:pt idx="77">
                  <c:v>3080</c:v>
                </c:pt>
                <c:pt idx="78">
                  <c:v>3080</c:v>
                </c:pt>
                <c:pt idx="79">
                  <c:v>3080</c:v>
                </c:pt>
                <c:pt idx="80">
                  <c:v>3080</c:v>
                </c:pt>
                <c:pt idx="81">
                  <c:v>3080</c:v>
                </c:pt>
                <c:pt idx="82">
                  <c:v>3080</c:v>
                </c:pt>
                <c:pt idx="83">
                  <c:v>3080</c:v>
                </c:pt>
                <c:pt idx="84">
                  <c:v>3080</c:v>
                </c:pt>
                <c:pt idx="85">
                  <c:v>3080</c:v>
                </c:pt>
                <c:pt idx="86">
                  <c:v>3080</c:v>
                </c:pt>
                <c:pt idx="87">
                  <c:v>3080</c:v>
                </c:pt>
                <c:pt idx="88">
                  <c:v>3080</c:v>
                </c:pt>
                <c:pt idx="89">
                  <c:v>3080</c:v>
                </c:pt>
                <c:pt idx="90">
                  <c:v>3080</c:v>
                </c:pt>
                <c:pt idx="91">
                  <c:v>3080</c:v>
                </c:pt>
                <c:pt idx="92">
                  <c:v>3080</c:v>
                </c:pt>
                <c:pt idx="93">
                  <c:v>3080</c:v>
                </c:pt>
                <c:pt idx="94">
                  <c:v>4080</c:v>
                </c:pt>
                <c:pt idx="95">
                  <c:v>3840</c:v>
                </c:pt>
                <c:pt idx="96">
                  <c:v>3840</c:v>
                </c:pt>
                <c:pt idx="97">
                  <c:v>3840</c:v>
                </c:pt>
                <c:pt idx="98">
                  <c:v>3840</c:v>
                </c:pt>
                <c:pt idx="99">
                  <c:v>3840</c:v>
                </c:pt>
                <c:pt idx="100">
                  <c:v>3840</c:v>
                </c:pt>
                <c:pt idx="101">
                  <c:v>3840</c:v>
                </c:pt>
                <c:pt idx="102">
                  <c:v>3840</c:v>
                </c:pt>
                <c:pt idx="103">
                  <c:v>3840</c:v>
                </c:pt>
                <c:pt idx="104">
                  <c:v>3840</c:v>
                </c:pt>
                <c:pt idx="105">
                  <c:v>3840</c:v>
                </c:pt>
                <c:pt idx="106">
                  <c:v>3840</c:v>
                </c:pt>
                <c:pt idx="107">
                  <c:v>3840</c:v>
                </c:pt>
                <c:pt idx="108">
                  <c:v>4840</c:v>
                </c:pt>
                <c:pt idx="109">
                  <c:v>4600</c:v>
                </c:pt>
                <c:pt idx="110">
                  <c:v>4600</c:v>
                </c:pt>
                <c:pt idx="111">
                  <c:v>4600</c:v>
                </c:pt>
                <c:pt idx="112">
                  <c:v>4600</c:v>
                </c:pt>
                <c:pt idx="113">
                  <c:v>4600</c:v>
                </c:pt>
                <c:pt idx="114">
                  <c:v>4600</c:v>
                </c:pt>
                <c:pt idx="115">
                  <c:v>4600</c:v>
                </c:pt>
                <c:pt idx="116">
                  <c:v>4600</c:v>
                </c:pt>
                <c:pt idx="117">
                  <c:v>4600</c:v>
                </c:pt>
                <c:pt idx="118">
                  <c:v>4360</c:v>
                </c:pt>
                <c:pt idx="119">
                  <c:v>4360</c:v>
                </c:pt>
                <c:pt idx="120">
                  <c:v>4360</c:v>
                </c:pt>
                <c:pt idx="121">
                  <c:v>4360</c:v>
                </c:pt>
                <c:pt idx="122">
                  <c:v>4360</c:v>
                </c:pt>
                <c:pt idx="123">
                  <c:v>5360</c:v>
                </c:pt>
                <c:pt idx="124">
                  <c:v>5120</c:v>
                </c:pt>
                <c:pt idx="125">
                  <c:v>5120</c:v>
                </c:pt>
                <c:pt idx="126">
                  <c:v>5120</c:v>
                </c:pt>
                <c:pt idx="127">
                  <c:v>5120</c:v>
                </c:pt>
                <c:pt idx="128">
                  <c:v>5120</c:v>
                </c:pt>
                <c:pt idx="129">
                  <c:v>5120</c:v>
                </c:pt>
                <c:pt idx="130">
                  <c:v>5120</c:v>
                </c:pt>
                <c:pt idx="131">
                  <c:v>5120</c:v>
                </c:pt>
                <c:pt idx="132">
                  <c:v>6120</c:v>
                </c:pt>
                <c:pt idx="133">
                  <c:v>5880</c:v>
                </c:pt>
                <c:pt idx="134">
                  <c:v>5880</c:v>
                </c:pt>
                <c:pt idx="135">
                  <c:v>5880</c:v>
                </c:pt>
                <c:pt idx="136">
                  <c:v>5880</c:v>
                </c:pt>
                <c:pt idx="137">
                  <c:v>5880</c:v>
                </c:pt>
                <c:pt idx="138">
                  <c:v>5880</c:v>
                </c:pt>
                <c:pt idx="139">
                  <c:v>5880</c:v>
                </c:pt>
                <c:pt idx="140">
                  <c:v>5880</c:v>
                </c:pt>
                <c:pt idx="141">
                  <c:v>5880</c:v>
                </c:pt>
                <c:pt idx="142">
                  <c:v>5880</c:v>
                </c:pt>
                <c:pt idx="143">
                  <c:v>5880</c:v>
                </c:pt>
                <c:pt idx="144">
                  <c:v>5880</c:v>
                </c:pt>
                <c:pt idx="145">
                  <c:v>5880</c:v>
                </c:pt>
                <c:pt idx="146">
                  <c:v>5880</c:v>
                </c:pt>
                <c:pt idx="147">
                  <c:v>5880</c:v>
                </c:pt>
                <c:pt idx="148">
                  <c:v>6880</c:v>
                </c:pt>
                <c:pt idx="149">
                  <c:v>6640</c:v>
                </c:pt>
                <c:pt idx="150">
                  <c:v>6640</c:v>
                </c:pt>
                <c:pt idx="151">
                  <c:v>6640</c:v>
                </c:pt>
                <c:pt idx="152">
                  <c:v>6640</c:v>
                </c:pt>
                <c:pt idx="153">
                  <c:v>6640</c:v>
                </c:pt>
                <c:pt idx="154">
                  <c:v>6640</c:v>
                </c:pt>
                <c:pt idx="155">
                  <c:v>6640</c:v>
                </c:pt>
                <c:pt idx="156">
                  <c:v>7640</c:v>
                </c:pt>
                <c:pt idx="157">
                  <c:v>7400</c:v>
                </c:pt>
                <c:pt idx="158">
                  <c:v>7400</c:v>
                </c:pt>
                <c:pt idx="159">
                  <c:v>7400</c:v>
                </c:pt>
                <c:pt idx="160">
                  <c:v>7400</c:v>
                </c:pt>
                <c:pt idx="161">
                  <c:v>7400</c:v>
                </c:pt>
                <c:pt idx="162">
                  <c:v>7400</c:v>
                </c:pt>
                <c:pt idx="163">
                  <c:v>7400</c:v>
                </c:pt>
                <c:pt idx="164">
                  <c:v>7400</c:v>
                </c:pt>
                <c:pt idx="165">
                  <c:v>7400</c:v>
                </c:pt>
                <c:pt idx="166">
                  <c:v>7400</c:v>
                </c:pt>
                <c:pt idx="167">
                  <c:v>7400</c:v>
                </c:pt>
                <c:pt idx="168">
                  <c:v>7400</c:v>
                </c:pt>
                <c:pt idx="169">
                  <c:v>7400</c:v>
                </c:pt>
                <c:pt idx="170">
                  <c:v>7400</c:v>
                </c:pt>
                <c:pt idx="171">
                  <c:v>7400</c:v>
                </c:pt>
                <c:pt idx="172">
                  <c:v>7400</c:v>
                </c:pt>
                <c:pt idx="173">
                  <c:v>7400</c:v>
                </c:pt>
                <c:pt idx="174">
                  <c:v>7400</c:v>
                </c:pt>
                <c:pt idx="175">
                  <c:v>7400</c:v>
                </c:pt>
                <c:pt idx="176">
                  <c:v>7400</c:v>
                </c:pt>
                <c:pt idx="177">
                  <c:v>7400</c:v>
                </c:pt>
                <c:pt idx="178">
                  <c:v>8400</c:v>
                </c:pt>
                <c:pt idx="179">
                  <c:v>8160</c:v>
                </c:pt>
                <c:pt idx="180">
                  <c:v>8160</c:v>
                </c:pt>
                <c:pt idx="181">
                  <c:v>8160</c:v>
                </c:pt>
                <c:pt idx="182">
                  <c:v>9160</c:v>
                </c:pt>
                <c:pt idx="183">
                  <c:v>8920</c:v>
                </c:pt>
                <c:pt idx="184">
                  <c:v>8920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'Equity Curves'!G1</c:f>
              <c:strCache>
                <c:ptCount val="1"/>
                <c:pt idx="0">
                  <c:v>MGC full target - B</c:v>
                </c:pt>
              </c:strCache>
            </c:strRef>
          </c:tx>
          <c:spPr>
            <a:solidFill>
              <a:srgbClr val="274e13"/>
            </a:solidFill>
            <a:ln w="18000">
              <a:solidFill>
                <a:srgbClr val="274e13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'Equity Curves'!$G$2:$G$186</c:f>
              <c:numCache>
                <c:formatCode>\$#,##0</c:formatCode>
                <c:ptCount val="185"/>
                <c:pt idx="0">
                  <c:v>-240</c:v>
                </c:pt>
                <c:pt idx="1">
                  <c:v>-240</c:v>
                </c:pt>
                <c:pt idx="2">
                  <c:v>-240</c:v>
                </c:pt>
                <c:pt idx="3">
                  <c:v>-240</c:v>
                </c:pt>
                <c:pt idx="4">
                  <c:v>-240</c:v>
                </c:pt>
                <c:pt idx="5">
                  <c:v>-240</c:v>
                </c:pt>
                <c:pt idx="6">
                  <c:v>-240</c:v>
                </c:pt>
                <c:pt idx="7">
                  <c:v>-240</c:v>
                </c:pt>
                <c:pt idx="8">
                  <c:v>-240</c:v>
                </c:pt>
                <c:pt idx="9">
                  <c:v>-240</c:v>
                </c:pt>
                <c:pt idx="10">
                  <c:v>-240</c:v>
                </c:pt>
                <c:pt idx="11">
                  <c:v>-240</c:v>
                </c:pt>
                <c:pt idx="12">
                  <c:v>-240</c:v>
                </c:pt>
                <c:pt idx="13">
                  <c:v>-240</c:v>
                </c:pt>
                <c:pt idx="14">
                  <c:v>-240</c:v>
                </c:pt>
                <c:pt idx="15">
                  <c:v>-240</c:v>
                </c:pt>
                <c:pt idx="16">
                  <c:v>-240</c:v>
                </c:pt>
                <c:pt idx="17">
                  <c:v>-240</c:v>
                </c:pt>
                <c:pt idx="18">
                  <c:v>-240</c:v>
                </c:pt>
                <c:pt idx="19">
                  <c:v>-240</c:v>
                </c:pt>
                <c:pt idx="20">
                  <c:v>-240</c:v>
                </c:pt>
                <c:pt idx="21">
                  <c:v>-240</c:v>
                </c:pt>
                <c:pt idx="22">
                  <c:v>-240</c:v>
                </c:pt>
                <c:pt idx="23">
                  <c:v>-240</c:v>
                </c:pt>
                <c:pt idx="24">
                  <c:v>-240</c:v>
                </c:pt>
                <c:pt idx="25">
                  <c:v>-240</c:v>
                </c:pt>
                <c:pt idx="26">
                  <c:v>760</c:v>
                </c:pt>
                <c:pt idx="27">
                  <c:v>760</c:v>
                </c:pt>
                <c:pt idx="28">
                  <c:v>760</c:v>
                </c:pt>
                <c:pt idx="29">
                  <c:v>760</c:v>
                </c:pt>
                <c:pt idx="30">
                  <c:v>760</c:v>
                </c:pt>
                <c:pt idx="31">
                  <c:v>760</c:v>
                </c:pt>
                <c:pt idx="32">
                  <c:v>1760</c:v>
                </c:pt>
                <c:pt idx="33">
                  <c:v>1760</c:v>
                </c:pt>
                <c:pt idx="34">
                  <c:v>1760</c:v>
                </c:pt>
                <c:pt idx="35">
                  <c:v>1760</c:v>
                </c:pt>
                <c:pt idx="36">
                  <c:v>1760</c:v>
                </c:pt>
                <c:pt idx="37">
                  <c:v>1760</c:v>
                </c:pt>
                <c:pt idx="38">
                  <c:v>1760</c:v>
                </c:pt>
                <c:pt idx="39">
                  <c:v>1760</c:v>
                </c:pt>
                <c:pt idx="40">
                  <c:v>1520</c:v>
                </c:pt>
                <c:pt idx="41">
                  <c:v>1520</c:v>
                </c:pt>
                <c:pt idx="42">
                  <c:v>1520</c:v>
                </c:pt>
                <c:pt idx="43">
                  <c:v>1520</c:v>
                </c:pt>
                <c:pt idx="44">
                  <c:v>1520</c:v>
                </c:pt>
                <c:pt idx="45">
                  <c:v>1520</c:v>
                </c:pt>
                <c:pt idx="46">
                  <c:v>1520</c:v>
                </c:pt>
                <c:pt idx="47">
                  <c:v>1520</c:v>
                </c:pt>
                <c:pt idx="48">
                  <c:v>1520</c:v>
                </c:pt>
                <c:pt idx="49">
                  <c:v>1520</c:v>
                </c:pt>
                <c:pt idx="50">
                  <c:v>1520</c:v>
                </c:pt>
                <c:pt idx="51">
                  <c:v>1280</c:v>
                </c:pt>
                <c:pt idx="52">
                  <c:v>1280</c:v>
                </c:pt>
                <c:pt idx="53">
                  <c:v>1280</c:v>
                </c:pt>
                <c:pt idx="54">
                  <c:v>1280</c:v>
                </c:pt>
                <c:pt idx="55">
                  <c:v>1280</c:v>
                </c:pt>
                <c:pt idx="56">
                  <c:v>1280</c:v>
                </c:pt>
                <c:pt idx="57">
                  <c:v>1280</c:v>
                </c:pt>
                <c:pt idx="58">
                  <c:v>1280</c:v>
                </c:pt>
                <c:pt idx="59">
                  <c:v>1280</c:v>
                </c:pt>
                <c:pt idx="60">
                  <c:v>1280</c:v>
                </c:pt>
                <c:pt idx="61">
                  <c:v>1280</c:v>
                </c:pt>
                <c:pt idx="62">
                  <c:v>1280</c:v>
                </c:pt>
                <c:pt idx="63">
                  <c:v>1280</c:v>
                </c:pt>
                <c:pt idx="64">
                  <c:v>1280</c:v>
                </c:pt>
                <c:pt idx="65">
                  <c:v>1280</c:v>
                </c:pt>
                <c:pt idx="66">
                  <c:v>1280</c:v>
                </c:pt>
                <c:pt idx="67">
                  <c:v>2280</c:v>
                </c:pt>
                <c:pt idx="68">
                  <c:v>2280</c:v>
                </c:pt>
                <c:pt idx="69">
                  <c:v>2280</c:v>
                </c:pt>
                <c:pt idx="70">
                  <c:v>2280</c:v>
                </c:pt>
                <c:pt idx="71">
                  <c:v>3280</c:v>
                </c:pt>
                <c:pt idx="72">
                  <c:v>3280</c:v>
                </c:pt>
                <c:pt idx="73">
                  <c:v>3280</c:v>
                </c:pt>
                <c:pt idx="74">
                  <c:v>3280</c:v>
                </c:pt>
                <c:pt idx="75">
                  <c:v>3280</c:v>
                </c:pt>
                <c:pt idx="76">
                  <c:v>3280</c:v>
                </c:pt>
                <c:pt idx="77">
                  <c:v>3280</c:v>
                </c:pt>
                <c:pt idx="78">
                  <c:v>3280</c:v>
                </c:pt>
                <c:pt idx="79">
                  <c:v>3280</c:v>
                </c:pt>
                <c:pt idx="80">
                  <c:v>3280</c:v>
                </c:pt>
                <c:pt idx="81">
                  <c:v>3280</c:v>
                </c:pt>
                <c:pt idx="82">
                  <c:v>3280</c:v>
                </c:pt>
                <c:pt idx="83">
                  <c:v>3280</c:v>
                </c:pt>
                <c:pt idx="84">
                  <c:v>4280</c:v>
                </c:pt>
                <c:pt idx="85">
                  <c:v>4280</c:v>
                </c:pt>
                <c:pt idx="86">
                  <c:v>4280</c:v>
                </c:pt>
                <c:pt idx="87">
                  <c:v>4280</c:v>
                </c:pt>
                <c:pt idx="88">
                  <c:v>4280</c:v>
                </c:pt>
                <c:pt idx="89">
                  <c:v>4280</c:v>
                </c:pt>
                <c:pt idx="90">
                  <c:v>4280</c:v>
                </c:pt>
                <c:pt idx="91">
                  <c:v>4280</c:v>
                </c:pt>
                <c:pt idx="92">
                  <c:v>4280</c:v>
                </c:pt>
                <c:pt idx="93">
                  <c:v>4280</c:v>
                </c:pt>
                <c:pt idx="94">
                  <c:v>4280</c:v>
                </c:pt>
                <c:pt idx="95">
                  <c:v>4280</c:v>
                </c:pt>
                <c:pt idx="96">
                  <c:v>4280</c:v>
                </c:pt>
                <c:pt idx="97">
                  <c:v>4280</c:v>
                </c:pt>
                <c:pt idx="98">
                  <c:v>5280</c:v>
                </c:pt>
                <c:pt idx="99">
                  <c:v>5280</c:v>
                </c:pt>
                <c:pt idx="100">
                  <c:v>5280</c:v>
                </c:pt>
                <c:pt idx="101">
                  <c:v>5280</c:v>
                </c:pt>
                <c:pt idx="102">
                  <c:v>5280</c:v>
                </c:pt>
                <c:pt idx="103">
                  <c:v>5280</c:v>
                </c:pt>
                <c:pt idx="104">
                  <c:v>5280</c:v>
                </c:pt>
                <c:pt idx="105">
                  <c:v>5280</c:v>
                </c:pt>
                <c:pt idx="106">
                  <c:v>5280</c:v>
                </c:pt>
                <c:pt idx="107">
                  <c:v>6280</c:v>
                </c:pt>
                <c:pt idx="108">
                  <c:v>6280</c:v>
                </c:pt>
                <c:pt idx="109">
                  <c:v>6280</c:v>
                </c:pt>
                <c:pt idx="110">
                  <c:v>7280</c:v>
                </c:pt>
                <c:pt idx="111">
                  <c:v>7280</c:v>
                </c:pt>
                <c:pt idx="112">
                  <c:v>7280</c:v>
                </c:pt>
                <c:pt idx="113">
                  <c:v>7280</c:v>
                </c:pt>
                <c:pt idx="114">
                  <c:v>7280</c:v>
                </c:pt>
                <c:pt idx="115">
                  <c:v>7280</c:v>
                </c:pt>
                <c:pt idx="116">
                  <c:v>7280</c:v>
                </c:pt>
                <c:pt idx="117">
                  <c:v>7280</c:v>
                </c:pt>
                <c:pt idx="118">
                  <c:v>7040</c:v>
                </c:pt>
                <c:pt idx="119">
                  <c:v>7040</c:v>
                </c:pt>
                <c:pt idx="120">
                  <c:v>7040</c:v>
                </c:pt>
                <c:pt idx="121">
                  <c:v>7040</c:v>
                </c:pt>
                <c:pt idx="122">
                  <c:v>7040</c:v>
                </c:pt>
                <c:pt idx="123">
                  <c:v>7040</c:v>
                </c:pt>
                <c:pt idx="124">
                  <c:v>7040</c:v>
                </c:pt>
                <c:pt idx="125">
                  <c:v>7040</c:v>
                </c:pt>
                <c:pt idx="126">
                  <c:v>7040</c:v>
                </c:pt>
                <c:pt idx="127">
                  <c:v>7040</c:v>
                </c:pt>
                <c:pt idx="128">
                  <c:v>8040</c:v>
                </c:pt>
                <c:pt idx="129">
                  <c:v>8040</c:v>
                </c:pt>
                <c:pt idx="130">
                  <c:v>9040</c:v>
                </c:pt>
                <c:pt idx="131">
                  <c:v>9040</c:v>
                </c:pt>
                <c:pt idx="132">
                  <c:v>9040</c:v>
                </c:pt>
                <c:pt idx="133">
                  <c:v>9040</c:v>
                </c:pt>
                <c:pt idx="134">
                  <c:v>9040</c:v>
                </c:pt>
                <c:pt idx="135">
                  <c:v>9040</c:v>
                </c:pt>
                <c:pt idx="136">
                  <c:v>9040</c:v>
                </c:pt>
                <c:pt idx="137">
                  <c:v>9040</c:v>
                </c:pt>
                <c:pt idx="138">
                  <c:v>9040</c:v>
                </c:pt>
                <c:pt idx="139">
                  <c:v>10040</c:v>
                </c:pt>
                <c:pt idx="140">
                  <c:v>10040</c:v>
                </c:pt>
                <c:pt idx="141">
                  <c:v>10040</c:v>
                </c:pt>
                <c:pt idx="142">
                  <c:v>10040</c:v>
                </c:pt>
                <c:pt idx="143">
                  <c:v>10040</c:v>
                </c:pt>
                <c:pt idx="144">
                  <c:v>10040</c:v>
                </c:pt>
                <c:pt idx="145">
                  <c:v>10040</c:v>
                </c:pt>
                <c:pt idx="146">
                  <c:v>10040</c:v>
                </c:pt>
                <c:pt idx="147">
                  <c:v>10040</c:v>
                </c:pt>
                <c:pt idx="148">
                  <c:v>10040</c:v>
                </c:pt>
                <c:pt idx="149">
                  <c:v>11040</c:v>
                </c:pt>
                <c:pt idx="150">
                  <c:v>11040</c:v>
                </c:pt>
                <c:pt idx="151">
                  <c:v>11040</c:v>
                </c:pt>
                <c:pt idx="152">
                  <c:v>11040</c:v>
                </c:pt>
                <c:pt idx="153">
                  <c:v>12040</c:v>
                </c:pt>
                <c:pt idx="154">
                  <c:v>12040</c:v>
                </c:pt>
                <c:pt idx="155">
                  <c:v>12040</c:v>
                </c:pt>
                <c:pt idx="156">
                  <c:v>12040</c:v>
                </c:pt>
                <c:pt idx="157">
                  <c:v>12040</c:v>
                </c:pt>
                <c:pt idx="158">
                  <c:v>12040</c:v>
                </c:pt>
                <c:pt idx="159">
                  <c:v>12040</c:v>
                </c:pt>
                <c:pt idx="160">
                  <c:v>12040</c:v>
                </c:pt>
                <c:pt idx="161">
                  <c:v>12040</c:v>
                </c:pt>
                <c:pt idx="162">
                  <c:v>12040</c:v>
                </c:pt>
                <c:pt idx="163">
                  <c:v>12040</c:v>
                </c:pt>
                <c:pt idx="164">
                  <c:v>12040</c:v>
                </c:pt>
                <c:pt idx="165">
                  <c:v>12040</c:v>
                </c:pt>
                <c:pt idx="166">
                  <c:v>12040</c:v>
                </c:pt>
                <c:pt idx="167">
                  <c:v>12040</c:v>
                </c:pt>
                <c:pt idx="168">
                  <c:v>12040</c:v>
                </c:pt>
                <c:pt idx="169">
                  <c:v>12040</c:v>
                </c:pt>
                <c:pt idx="170">
                  <c:v>13040</c:v>
                </c:pt>
                <c:pt idx="171">
                  <c:v>13040</c:v>
                </c:pt>
                <c:pt idx="172">
                  <c:v>13040</c:v>
                </c:pt>
                <c:pt idx="173">
                  <c:v>13040</c:v>
                </c:pt>
                <c:pt idx="174">
                  <c:v>14040</c:v>
                </c:pt>
                <c:pt idx="175">
                  <c:v>14040</c:v>
                </c:pt>
                <c:pt idx="176">
                  <c:v>14040</c:v>
                </c:pt>
                <c:pt idx="177">
                  <c:v>14040</c:v>
                </c:pt>
                <c:pt idx="178">
                  <c:v>14040</c:v>
                </c:pt>
                <c:pt idx="179">
                  <c:v>14040</c:v>
                </c:pt>
                <c:pt idx="180">
                  <c:v>15040</c:v>
                </c:pt>
                <c:pt idx="181">
                  <c:v>15040</c:v>
                </c:pt>
                <c:pt idx="182">
                  <c:v>15040</c:v>
                </c:pt>
                <c:pt idx="183">
                  <c:v>15040</c:v>
                </c:pt>
                <c:pt idx="184">
                  <c:v>15040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93857009"/>
        <c:axId val="90211855"/>
      </c:lineChart>
      <c:catAx>
        <c:axId val="9385700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Trade #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0211855"/>
        <c:crosses val="autoZero"/>
        <c:auto val="1"/>
        <c:lblAlgn val="ctr"/>
        <c:lblOffset val="100"/>
        <c:noMultiLvlLbl val="0"/>
      </c:catAx>
      <c:valAx>
        <c:axId val="9021185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Cumulative NET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385700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0</xdr:colOff>
      <xdr:row>1</xdr:row>
      <xdr:rowOff>0</xdr:rowOff>
    </xdr:from>
    <xdr:to>
      <xdr:col>23</xdr:col>
      <xdr:colOff>472680</xdr:colOff>
      <xdr:row>18</xdr:row>
      <xdr:rowOff>720</xdr:rowOff>
    </xdr:to>
    <xdr:graphicFrame>
      <xdr:nvGraphicFramePr>
        <xdr:cNvPr id="0" name="Chart 1"/>
        <xdr:cNvGraphicFramePr/>
      </xdr:nvGraphicFramePr>
      <xdr:xfrm>
        <a:off x="7025760" y="190440"/>
        <a:ext cx="7199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0</xdr:colOff>
      <xdr:row>1</xdr:row>
      <xdr:rowOff>0</xdr:rowOff>
    </xdr:from>
    <xdr:to>
      <xdr:col>23</xdr:col>
      <xdr:colOff>472680</xdr:colOff>
      <xdr:row>18</xdr:row>
      <xdr:rowOff>720</xdr:rowOff>
    </xdr:to>
    <xdr:graphicFrame>
      <xdr:nvGraphicFramePr>
        <xdr:cNvPr id="1" name="Chart 1"/>
        <xdr:cNvGraphicFramePr/>
      </xdr:nvGraphicFramePr>
      <xdr:xfrm>
        <a:off x="7025760" y="190440"/>
        <a:ext cx="7199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0</xdr:colOff>
      <xdr:row>1</xdr:row>
      <xdr:rowOff>0</xdr:rowOff>
    </xdr:from>
    <xdr:to>
      <xdr:col>23</xdr:col>
      <xdr:colOff>472680</xdr:colOff>
      <xdr:row>18</xdr:row>
      <xdr:rowOff>720</xdr:rowOff>
    </xdr:to>
    <xdr:graphicFrame>
      <xdr:nvGraphicFramePr>
        <xdr:cNvPr id="2" name="Chart 1"/>
        <xdr:cNvGraphicFramePr/>
      </xdr:nvGraphicFramePr>
      <xdr:xfrm>
        <a:off x="7025760" y="190440"/>
        <a:ext cx="7199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1</xdr:row>
      <xdr:rowOff>0</xdr:rowOff>
    </xdr:from>
    <xdr:to>
      <xdr:col>25</xdr:col>
      <xdr:colOff>295200</xdr:colOff>
      <xdr:row>23</xdr:row>
      <xdr:rowOff>128160</xdr:rowOff>
    </xdr:to>
    <xdr:graphicFrame>
      <xdr:nvGraphicFramePr>
        <xdr:cNvPr id="3" name="Chart 1"/>
        <xdr:cNvGraphicFramePr/>
      </xdr:nvGraphicFramePr>
      <xdr:xfrm>
        <a:off x="10104120" y="190440"/>
        <a:ext cx="10079280" cy="431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10"/>
    <col collapsed="false" customWidth="true" hidden="false" outlineLevel="0" max="3" min="3" style="1" width="11"/>
    <col collapsed="false" customWidth="true" hidden="false" outlineLevel="0" max="4" min="4" style="1" width="10"/>
    <col collapsed="false" customWidth="true" hidden="false" outlineLevel="0" max="5" min="5" style="1" width="8"/>
    <col collapsed="false" customWidth="true" hidden="false" outlineLevel="0" max="6" min="6" style="1" width="14"/>
    <col collapsed="false" customWidth="true" hidden="false" outlineLevel="0" max="8" min="7" style="1" width="13"/>
  </cols>
  <sheetData>
    <row r="1" customFormat="false" ht="2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3" customFormat="false" ht="1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</row>
    <row r="5" customFormat="false" ht="15" hidden="false" customHeight="true" outlineLevel="0" collapsed="false">
      <c r="A5" s="3" t="s">
        <v>3</v>
      </c>
      <c r="B5" s="3"/>
      <c r="C5" s="3"/>
      <c r="D5" s="3"/>
      <c r="E5" s="3"/>
      <c r="F5" s="3"/>
      <c r="G5" s="3"/>
      <c r="H5" s="3"/>
    </row>
    <row r="6" customFormat="false" ht="15" hidden="false" customHeight="true" outlineLevel="0" collapsed="false">
      <c r="A6" s="3" t="s">
        <v>4</v>
      </c>
      <c r="B6" s="3"/>
      <c r="C6" s="3"/>
      <c r="D6" s="3"/>
      <c r="E6" s="3"/>
      <c r="F6" s="3"/>
      <c r="G6" s="3"/>
      <c r="H6" s="3"/>
    </row>
    <row r="8" customFormat="false" ht="15" hidden="false" customHeight="true" outlineLevel="0" collapsed="false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</row>
    <row r="9" customFormat="false" ht="15" hidden="false" customHeight="true" outlineLevel="0" collapsed="false">
      <c r="A9" s="5" t="s">
        <v>13</v>
      </c>
      <c r="B9" s="5" t="s">
        <v>14</v>
      </c>
      <c r="C9" s="5" t="n">
        <v>5</v>
      </c>
      <c r="D9" s="5" t="n">
        <v>4</v>
      </c>
      <c r="E9" s="5" t="n">
        <v>1</v>
      </c>
      <c r="F9" s="6" t="n">
        <v>4000</v>
      </c>
      <c r="G9" s="6" t="n">
        <v>1200</v>
      </c>
      <c r="H9" s="6" t="n">
        <v>2800</v>
      </c>
    </row>
    <row r="10" customFormat="false" ht="15" hidden="false" customHeight="true" outlineLevel="0" collapsed="false">
      <c r="A10" s="7" t="s">
        <v>13</v>
      </c>
      <c r="B10" s="7" t="s">
        <v>15</v>
      </c>
      <c r="C10" s="7" t="n">
        <v>2</v>
      </c>
      <c r="D10" s="7" t="n">
        <v>4</v>
      </c>
      <c r="E10" s="7" t="n">
        <v>1</v>
      </c>
      <c r="F10" s="8" t="n">
        <v>4000</v>
      </c>
      <c r="G10" s="8" t="n">
        <v>480</v>
      </c>
      <c r="H10" s="9" t="n">
        <v>3520</v>
      </c>
    </row>
    <row r="11" customFormat="false" ht="15" hidden="false" customHeight="true" outlineLevel="0" collapsed="false">
      <c r="A11" s="5" t="s">
        <v>16</v>
      </c>
      <c r="B11" s="5" t="s">
        <v>14</v>
      </c>
      <c r="C11" s="5" t="n">
        <v>12</v>
      </c>
      <c r="D11" s="5" t="n">
        <v>9</v>
      </c>
      <c r="E11" s="5" t="n">
        <v>2</v>
      </c>
      <c r="F11" s="6" t="n">
        <v>9000</v>
      </c>
      <c r="G11" s="6" t="n">
        <v>2880</v>
      </c>
      <c r="H11" s="6" t="n">
        <v>6120</v>
      </c>
    </row>
    <row r="12" customFormat="false" ht="15" hidden="false" customHeight="true" outlineLevel="0" collapsed="false">
      <c r="A12" s="7" t="s">
        <v>16</v>
      </c>
      <c r="B12" s="7" t="s">
        <v>15</v>
      </c>
      <c r="C12" s="7" t="n">
        <v>3</v>
      </c>
      <c r="D12" s="7" t="n">
        <v>11</v>
      </c>
      <c r="E12" s="7" t="n">
        <v>2</v>
      </c>
      <c r="F12" s="8" t="n">
        <v>11000</v>
      </c>
      <c r="G12" s="8" t="n">
        <v>720</v>
      </c>
      <c r="H12" s="9" t="n">
        <v>10280</v>
      </c>
    </row>
    <row r="13" customFormat="false" ht="15" hidden="false" customHeight="true" outlineLevel="0" collapsed="false">
      <c r="A13" s="5" t="s">
        <v>17</v>
      </c>
      <c r="B13" s="5" t="s">
        <v>14</v>
      </c>
      <c r="C13" s="5" t="n">
        <v>17</v>
      </c>
      <c r="D13" s="5" t="n">
        <v>13</v>
      </c>
      <c r="E13" s="5" t="n">
        <v>3</v>
      </c>
      <c r="F13" s="6" t="n">
        <v>13000</v>
      </c>
      <c r="G13" s="6" t="n">
        <v>4080</v>
      </c>
      <c r="H13" s="6" t="n">
        <v>8920</v>
      </c>
    </row>
    <row r="14" customFormat="false" ht="15" hidden="false" customHeight="true" outlineLevel="0" collapsed="false">
      <c r="A14" s="7" t="s">
        <v>17</v>
      </c>
      <c r="B14" s="7" t="s">
        <v>15</v>
      </c>
      <c r="C14" s="7" t="n">
        <v>4</v>
      </c>
      <c r="D14" s="7" t="n">
        <v>16</v>
      </c>
      <c r="E14" s="7" t="n">
        <v>3</v>
      </c>
      <c r="F14" s="8" t="n">
        <v>16000</v>
      </c>
      <c r="G14" s="8" t="n">
        <v>960</v>
      </c>
      <c r="H14" s="9" t="n">
        <v>15040</v>
      </c>
    </row>
    <row r="16" customFormat="false" ht="15" hidden="false" customHeight="true" outlineLevel="0" collapsed="false">
      <c r="A16" s="10" t="s">
        <v>18</v>
      </c>
      <c r="B16" s="10"/>
      <c r="C16" s="10"/>
      <c r="D16" s="10"/>
      <c r="E16" s="10"/>
      <c r="F16" s="10"/>
      <c r="G16" s="10"/>
      <c r="H16" s="10"/>
    </row>
    <row r="17" customFormat="false" ht="15" hidden="false" customHeight="true" outlineLevel="0" collapsed="false">
      <c r="A17" s="11" t="s">
        <v>5</v>
      </c>
      <c r="B17" s="11" t="s">
        <v>19</v>
      </c>
      <c r="C17" s="11" t="s">
        <v>20</v>
      </c>
      <c r="D17" s="11" t="s">
        <v>21</v>
      </c>
      <c r="E17" s="11" t="s">
        <v>22</v>
      </c>
      <c r="F17" s="11" t="s">
        <v>23</v>
      </c>
      <c r="G17" s="11" t="s">
        <v>24</v>
      </c>
      <c r="H17" s="11" t="s">
        <v>25</v>
      </c>
    </row>
    <row r="18" customFormat="false" ht="15" hidden="false" customHeight="true" outlineLevel="0" collapsed="false">
      <c r="A18" s="5" t="s">
        <v>13</v>
      </c>
      <c r="B18" s="6" t="n">
        <v>2800</v>
      </c>
      <c r="C18" s="6" t="n">
        <v>3520</v>
      </c>
      <c r="D18" s="6" t="n">
        <v>720</v>
      </c>
      <c r="E18" s="12" t="n">
        <v>0.257142857142857</v>
      </c>
      <c r="F18" s="5" t="n">
        <v>5</v>
      </c>
      <c r="G18" s="5" t="n">
        <v>2</v>
      </c>
      <c r="H18" s="6" t="n">
        <v>720</v>
      </c>
    </row>
    <row r="19" customFormat="false" ht="15" hidden="false" customHeight="true" outlineLevel="0" collapsed="false">
      <c r="A19" s="5" t="s">
        <v>16</v>
      </c>
      <c r="B19" s="6" t="n">
        <v>6120</v>
      </c>
      <c r="C19" s="6" t="n">
        <v>10280</v>
      </c>
      <c r="D19" s="6" t="n">
        <v>4160</v>
      </c>
      <c r="E19" s="12" t="n">
        <v>0.679738562091503</v>
      </c>
      <c r="F19" s="5" t="n">
        <v>12</v>
      </c>
      <c r="G19" s="5" t="n">
        <v>3</v>
      </c>
      <c r="H19" s="6" t="n">
        <v>2160</v>
      </c>
    </row>
    <row r="20" customFormat="false" ht="15" hidden="false" customHeight="true" outlineLevel="0" collapsed="false">
      <c r="A20" s="5" t="s">
        <v>17</v>
      </c>
      <c r="B20" s="6" t="n">
        <v>8920</v>
      </c>
      <c r="C20" s="6" t="n">
        <v>15040</v>
      </c>
      <c r="D20" s="6" t="n">
        <v>6120</v>
      </c>
      <c r="E20" s="12" t="n">
        <v>0.68609865470852</v>
      </c>
      <c r="F20" s="5" t="n">
        <v>17</v>
      </c>
      <c r="G20" s="5" t="n">
        <v>4</v>
      </c>
      <c r="H20" s="6" t="n">
        <v>3120</v>
      </c>
    </row>
  </sheetData>
  <mergeCells count="6">
    <mergeCell ref="A1:H1"/>
    <mergeCell ref="A3:H3"/>
    <mergeCell ref="A4:H4"/>
    <mergeCell ref="A5:H5"/>
    <mergeCell ref="A6:H6"/>
    <mergeCell ref="A16:H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1"/>
    <col collapsed="false" customWidth="true" hidden="false" outlineLevel="0" max="3" min="3" style="1" width="6"/>
    <col collapsed="false" customWidth="true" hidden="false" outlineLevel="0" max="5" min="4" style="1" width="11"/>
    <col collapsed="false" customWidth="true" hidden="false" outlineLevel="0" max="6" min="6" style="1" width="3"/>
    <col collapsed="false" customWidth="true" hidden="false" outlineLevel="0" max="7" min="7" style="1" width="5"/>
    <col collapsed="false" customWidth="true" hidden="false" outlineLevel="0" max="8" min="8" style="1" width="11"/>
    <col collapsed="false" customWidth="true" hidden="false" outlineLevel="0" max="9" min="9" style="1" width="6"/>
    <col collapsed="false" customWidth="true" hidden="false" outlineLevel="0" max="11" min="10" style="1" width="11"/>
  </cols>
  <sheetData>
    <row r="1" customFormat="false" ht="15" hidden="false" customHeight="true" outlineLevel="0" collapsed="false">
      <c r="A1" s="13" t="s">
        <v>26</v>
      </c>
      <c r="B1" s="13"/>
      <c r="C1" s="13"/>
      <c r="D1" s="13"/>
      <c r="E1" s="13"/>
      <c r="G1" s="14" t="s">
        <v>27</v>
      </c>
      <c r="H1" s="14"/>
      <c r="I1" s="14"/>
      <c r="J1" s="14"/>
      <c r="K1" s="14"/>
    </row>
    <row r="2" customFormat="false" ht="15" hidden="false" customHeight="true" outlineLevel="0" collapsed="false">
      <c r="A2" s="4" t="s">
        <v>28</v>
      </c>
      <c r="B2" s="4" t="s">
        <v>29</v>
      </c>
      <c r="C2" s="4" t="s">
        <v>30</v>
      </c>
      <c r="D2" s="4" t="s">
        <v>31</v>
      </c>
      <c r="E2" s="4" t="s">
        <v>32</v>
      </c>
      <c r="G2" s="4" t="s">
        <v>28</v>
      </c>
      <c r="H2" s="4" t="s">
        <v>29</v>
      </c>
      <c r="I2" s="4" t="s">
        <v>30</v>
      </c>
      <c r="J2" s="4" t="s">
        <v>31</v>
      </c>
      <c r="K2" s="4" t="s">
        <v>32</v>
      </c>
    </row>
    <row r="3" customFormat="false" ht="15" hidden="false" customHeight="true" outlineLevel="0" collapsed="false">
      <c r="A3" s="15" t="n">
        <v>1</v>
      </c>
      <c r="B3" s="15" t="s">
        <v>33</v>
      </c>
      <c r="C3" s="15" t="n">
        <v>1</v>
      </c>
      <c r="D3" s="16" t="n">
        <v>-240</v>
      </c>
      <c r="E3" s="16" t="n">
        <v>-240</v>
      </c>
      <c r="G3" s="15" t="n">
        <v>1</v>
      </c>
      <c r="H3" s="15" t="s">
        <v>33</v>
      </c>
      <c r="I3" s="15" t="n">
        <v>1</v>
      </c>
      <c r="J3" s="16" t="n">
        <v>-240</v>
      </c>
      <c r="K3" s="16" t="n">
        <v>-240</v>
      </c>
    </row>
    <row r="4" customFormat="false" ht="15" hidden="false" customHeight="true" outlineLevel="0" collapsed="false">
      <c r="A4" s="15" t="n">
        <v>2</v>
      </c>
      <c r="B4" s="15" t="s">
        <v>34</v>
      </c>
      <c r="C4" s="15" t="n">
        <v>1</v>
      </c>
      <c r="D4" s="16" t="n">
        <v>-40</v>
      </c>
      <c r="E4" s="16" t="n">
        <v>-240</v>
      </c>
      <c r="G4" s="15" t="n">
        <v>2</v>
      </c>
      <c r="H4" s="15" t="s">
        <v>34</v>
      </c>
      <c r="I4" s="15" t="n">
        <v>1</v>
      </c>
      <c r="J4" s="16" t="n">
        <v>-40</v>
      </c>
      <c r="K4" s="16" t="n">
        <v>-240</v>
      </c>
    </row>
    <row r="5" customFormat="false" ht="15" hidden="false" customHeight="true" outlineLevel="0" collapsed="false">
      <c r="A5" s="15" t="n">
        <v>3</v>
      </c>
      <c r="B5" s="15" t="s">
        <v>35</v>
      </c>
      <c r="C5" s="15" t="n">
        <v>1</v>
      </c>
      <c r="D5" s="16" t="n">
        <v>-280</v>
      </c>
      <c r="E5" s="16" t="n">
        <v>-240</v>
      </c>
      <c r="G5" s="15" t="n">
        <v>3</v>
      </c>
      <c r="H5" s="15" t="s">
        <v>35</v>
      </c>
      <c r="I5" s="15" t="n">
        <v>1</v>
      </c>
      <c r="J5" s="16" t="n">
        <v>-280</v>
      </c>
      <c r="K5" s="16" t="n">
        <v>-240</v>
      </c>
    </row>
    <row r="6" customFormat="false" ht="15" hidden="false" customHeight="true" outlineLevel="0" collapsed="false">
      <c r="A6" s="15" t="n">
        <v>4</v>
      </c>
      <c r="B6" s="15" t="s">
        <v>36</v>
      </c>
      <c r="C6" s="15" t="n">
        <v>1</v>
      </c>
      <c r="D6" s="16" t="n">
        <v>-80</v>
      </c>
      <c r="E6" s="16" t="n">
        <v>-240</v>
      </c>
      <c r="G6" s="15" t="n">
        <v>4</v>
      </c>
      <c r="H6" s="15" t="s">
        <v>36</v>
      </c>
      <c r="I6" s="15" t="n">
        <v>1</v>
      </c>
      <c r="J6" s="16" t="n">
        <v>-80</v>
      </c>
      <c r="K6" s="16" t="n">
        <v>-240</v>
      </c>
    </row>
    <row r="7" customFormat="false" ht="15" hidden="false" customHeight="true" outlineLevel="0" collapsed="false">
      <c r="A7" s="15" t="n">
        <v>5</v>
      </c>
      <c r="B7" s="15" t="s">
        <v>37</v>
      </c>
      <c r="C7" s="15" t="n">
        <v>1</v>
      </c>
      <c r="D7" s="16" t="n">
        <v>120</v>
      </c>
      <c r="E7" s="16" t="n">
        <v>-240</v>
      </c>
      <c r="G7" s="15" t="n">
        <v>5</v>
      </c>
      <c r="H7" s="15" t="s">
        <v>37</v>
      </c>
      <c r="I7" s="15" t="n">
        <v>1</v>
      </c>
      <c r="J7" s="16" t="n">
        <v>120</v>
      </c>
      <c r="K7" s="16" t="n">
        <v>-240</v>
      </c>
    </row>
    <row r="8" customFormat="false" ht="15" hidden="false" customHeight="true" outlineLevel="0" collapsed="false">
      <c r="A8" s="15" t="n">
        <v>6</v>
      </c>
      <c r="B8" s="15" t="s">
        <v>38</v>
      </c>
      <c r="C8" s="15" t="n">
        <v>1</v>
      </c>
      <c r="D8" s="16" t="n">
        <v>320</v>
      </c>
      <c r="E8" s="16" t="n">
        <v>-240</v>
      </c>
      <c r="G8" s="15" t="n">
        <v>6</v>
      </c>
      <c r="H8" s="15" t="s">
        <v>38</v>
      </c>
      <c r="I8" s="15" t="n">
        <v>1</v>
      </c>
      <c r="J8" s="16" t="n">
        <v>320</v>
      </c>
      <c r="K8" s="16" t="n">
        <v>-240</v>
      </c>
    </row>
    <row r="9" customFormat="false" ht="15" hidden="false" customHeight="true" outlineLevel="0" collapsed="false">
      <c r="A9" s="15" t="n">
        <v>7</v>
      </c>
      <c r="B9" s="15" t="s">
        <v>39</v>
      </c>
      <c r="C9" s="15" t="n">
        <v>1</v>
      </c>
      <c r="D9" s="16" t="n">
        <v>520</v>
      </c>
      <c r="E9" s="16" t="n">
        <v>-240</v>
      </c>
      <c r="G9" s="15" t="n">
        <v>7</v>
      </c>
      <c r="H9" s="15" t="s">
        <v>39</v>
      </c>
      <c r="I9" s="15" t="n">
        <v>1</v>
      </c>
      <c r="J9" s="16" t="n">
        <v>520</v>
      </c>
      <c r="K9" s="16" t="n">
        <v>-240</v>
      </c>
    </row>
    <row r="10" customFormat="false" ht="15" hidden="false" customHeight="true" outlineLevel="0" collapsed="false">
      <c r="A10" s="15" t="n">
        <v>8</v>
      </c>
      <c r="B10" s="15" t="s">
        <v>40</v>
      </c>
      <c r="C10" s="15" t="n">
        <v>1</v>
      </c>
      <c r="D10" s="16" t="n">
        <v>280</v>
      </c>
      <c r="E10" s="16" t="n">
        <v>-240</v>
      </c>
      <c r="G10" s="15" t="n">
        <v>8</v>
      </c>
      <c r="H10" s="15" t="s">
        <v>40</v>
      </c>
      <c r="I10" s="15" t="n">
        <v>1</v>
      </c>
      <c r="J10" s="16" t="n">
        <v>280</v>
      </c>
      <c r="K10" s="16" t="n">
        <v>-240</v>
      </c>
    </row>
    <row r="11" customFormat="false" ht="15" hidden="false" customHeight="true" outlineLevel="0" collapsed="false">
      <c r="A11" s="15" t="n">
        <v>9</v>
      </c>
      <c r="B11" s="15" t="s">
        <v>41</v>
      </c>
      <c r="C11" s="15" t="n">
        <v>1</v>
      </c>
      <c r="D11" s="16" t="n">
        <v>40</v>
      </c>
      <c r="E11" s="16" t="n">
        <v>-240</v>
      </c>
      <c r="G11" s="15" t="n">
        <v>9</v>
      </c>
      <c r="H11" s="15" t="s">
        <v>41</v>
      </c>
      <c r="I11" s="15" t="n">
        <v>1</v>
      </c>
      <c r="J11" s="16" t="n">
        <v>40</v>
      </c>
      <c r="K11" s="16" t="n">
        <v>-240</v>
      </c>
    </row>
    <row r="12" customFormat="false" ht="15" hidden="false" customHeight="true" outlineLevel="0" collapsed="false">
      <c r="A12" s="15" t="n">
        <v>10</v>
      </c>
      <c r="B12" s="15" t="s">
        <v>42</v>
      </c>
      <c r="C12" s="15" t="n">
        <v>1</v>
      </c>
      <c r="D12" s="16" t="n">
        <v>240</v>
      </c>
      <c r="E12" s="16" t="n">
        <v>-240</v>
      </c>
      <c r="G12" s="15" t="n">
        <v>10</v>
      </c>
      <c r="H12" s="15" t="s">
        <v>42</v>
      </c>
      <c r="I12" s="15" t="n">
        <v>1</v>
      </c>
      <c r="J12" s="16" t="n">
        <v>240</v>
      </c>
      <c r="K12" s="16" t="n">
        <v>-240</v>
      </c>
    </row>
    <row r="13" customFormat="false" ht="15" hidden="false" customHeight="true" outlineLevel="0" collapsed="false">
      <c r="A13" s="15" t="n">
        <v>11</v>
      </c>
      <c r="B13" s="15" t="s">
        <v>43</v>
      </c>
      <c r="C13" s="15" t="n">
        <v>1</v>
      </c>
      <c r="D13" s="16" t="n">
        <v>0</v>
      </c>
      <c r="E13" s="16" t="n">
        <v>-240</v>
      </c>
      <c r="G13" s="15" t="n">
        <v>11</v>
      </c>
      <c r="H13" s="15" t="s">
        <v>43</v>
      </c>
      <c r="I13" s="15" t="n">
        <v>1</v>
      </c>
      <c r="J13" s="16" t="n">
        <v>0</v>
      </c>
      <c r="K13" s="16" t="n">
        <v>-240</v>
      </c>
    </row>
    <row r="14" customFormat="false" ht="15" hidden="false" customHeight="true" outlineLevel="0" collapsed="false">
      <c r="A14" s="15" t="n">
        <v>12</v>
      </c>
      <c r="B14" s="15" t="s">
        <v>44</v>
      </c>
      <c r="C14" s="15" t="n">
        <v>1</v>
      </c>
      <c r="D14" s="16" t="n">
        <v>200</v>
      </c>
      <c r="E14" s="16" t="n">
        <v>-240</v>
      </c>
      <c r="G14" s="15" t="n">
        <v>12</v>
      </c>
      <c r="H14" s="15" t="s">
        <v>44</v>
      </c>
      <c r="I14" s="15" t="n">
        <v>1</v>
      </c>
      <c r="J14" s="16" t="n">
        <v>200</v>
      </c>
      <c r="K14" s="16" t="n">
        <v>-240</v>
      </c>
    </row>
    <row r="15" customFormat="false" ht="15" hidden="false" customHeight="true" outlineLevel="0" collapsed="false">
      <c r="A15" s="15" t="n">
        <v>13</v>
      </c>
      <c r="B15" s="15" t="s">
        <v>45</v>
      </c>
      <c r="C15" s="15" t="n">
        <v>1</v>
      </c>
      <c r="D15" s="16" t="n">
        <v>400</v>
      </c>
      <c r="E15" s="16" t="n">
        <v>-240</v>
      </c>
      <c r="G15" s="15" t="n">
        <v>13</v>
      </c>
      <c r="H15" s="15" t="s">
        <v>45</v>
      </c>
      <c r="I15" s="15" t="n">
        <v>1</v>
      </c>
      <c r="J15" s="16" t="n">
        <v>400</v>
      </c>
      <c r="K15" s="16" t="n">
        <v>-240</v>
      </c>
    </row>
    <row r="16" customFormat="false" ht="15" hidden="false" customHeight="true" outlineLevel="0" collapsed="false">
      <c r="A16" s="15" t="n">
        <v>14</v>
      </c>
      <c r="B16" s="15" t="s">
        <v>46</v>
      </c>
      <c r="C16" s="15" t="n">
        <v>1</v>
      </c>
      <c r="D16" s="16" t="n">
        <v>160</v>
      </c>
      <c r="E16" s="16" t="n">
        <v>-240</v>
      </c>
      <c r="G16" s="15" t="n">
        <v>14</v>
      </c>
      <c r="H16" s="15" t="s">
        <v>46</v>
      </c>
      <c r="I16" s="15" t="n">
        <v>1</v>
      </c>
      <c r="J16" s="16" t="n">
        <v>160</v>
      </c>
      <c r="K16" s="16" t="n">
        <v>-240</v>
      </c>
    </row>
    <row r="17" customFormat="false" ht="15" hidden="false" customHeight="true" outlineLevel="0" collapsed="false">
      <c r="A17" s="15" t="n">
        <v>15</v>
      </c>
      <c r="B17" s="15" t="s">
        <v>47</v>
      </c>
      <c r="C17" s="15" t="n">
        <v>1</v>
      </c>
      <c r="D17" s="16" t="n">
        <v>360</v>
      </c>
      <c r="E17" s="16" t="n">
        <v>-240</v>
      </c>
      <c r="G17" s="15" t="n">
        <v>15</v>
      </c>
      <c r="H17" s="15" t="s">
        <v>47</v>
      </c>
      <c r="I17" s="15" t="n">
        <v>1</v>
      </c>
      <c r="J17" s="16" t="n">
        <v>360</v>
      </c>
      <c r="K17" s="16" t="n">
        <v>-240</v>
      </c>
    </row>
    <row r="18" customFormat="false" ht="15" hidden="false" customHeight="true" outlineLevel="0" collapsed="false">
      <c r="A18" s="15" t="n">
        <v>16</v>
      </c>
      <c r="B18" s="15" t="s">
        <v>48</v>
      </c>
      <c r="C18" s="15" t="n">
        <v>1</v>
      </c>
      <c r="D18" s="16" t="n">
        <v>120</v>
      </c>
      <c r="E18" s="16" t="n">
        <v>-240</v>
      </c>
      <c r="G18" s="15" t="n">
        <v>16</v>
      </c>
      <c r="H18" s="15" t="s">
        <v>48</v>
      </c>
      <c r="I18" s="15" t="n">
        <v>1</v>
      </c>
      <c r="J18" s="16" t="n">
        <v>120</v>
      </c>
      <c r="K18" s="16" t="n">
        <v>-240</v>
      </c>
    </row>
    <row r="19" customFormat="false" ht="15" hidden="false" customHeight="true" outlineLevel="0" collapsed="false">
      <c r="A19" s="15" t="n">
        <v>17</v>
      </c>
      <c r="B19" s="15" t="s">
        <v>49</v>
      </c>
      <c r="C19" s="15" t="n">
        <v>1</v>
      </c>
      <c r="D19" s="16" t="n">
        <v>-120</v>
      </c>
      <c r="E19" s="16" t="n">
        <v>-240</v>
      </c>
      <c r="G19" s="15" t="n">
        <v>17</v>
      </c>
      <c r="H19" s="15" t="s">
        <v>49</v>
      </c>
      <c r="I19" s="15" t="n">
        <v>1</v>
      </c>
      <c r="J19" s="16" t="n">
        <v>-120</v>
      </c>
      <c r="K19" s="16" t="n">
        <v>-240</v>
      </c>
    </row>
    <row r="20" customFormat="false" ht="15" hidden="false" customHeight="true" outlineLevel="0" collapsed="false">
      <c r="A20" s="15" t="n">
        <v>18</v>
      </c>
      <c r="B20" s="15" t="s">
        <v>50</v>
      </c>
      <c r="C20" s="15" t="n">
        <v>1</v>
      </c>
      <c r="D20" s="16" t="n">
        <v>80</v>
      </c>
      <c r="E20" s="16" t="n">
        <v>-240</v>
      </c>
      <c r="G20" s="15" t="n">
        <v>18</v>
      </c>
      <c r="H20" s="15" t="s">
        <v>50</v>
      </c>
      <c r="I20" s="15" t="n">
        <v>1</v>
      </c>
      <c r="J20" s="16" t="n">
        <v>80</v>
      </c>
      <c r="K20" s="16" t="n">
        <v>-240</v>
      </c>
    </row>
    <row r="21" customFormat="false" ht="15" hidden="false" customHeight="true" outlineLevel="0" collapsed="false">
      <c r="A21" s="15" t="n">
        <v>19</v>
      </c>
      <c r="B21" s="15" t="s">
        <v>51</v>
      </c>
      <c r="C21" s="15" t="n">
        <v>1</v>
      </c>
      <c r="D21" s="16" t="n">
        <v>280</v>
      </c>
      <c r="E21" s="16" t="n">
        <v>-240</v>
      </c>
      <c r="G21" s="15" t="n">
        <v>19</v>
      </c>
      <c r="H21" s="15" t="s">
        <v>51</v>
      </c>
      <c r="I21" s="15" t="n">
        <v>1</v>
      </c>
      <c r="J21" s="16" t="n">
        <v>280</v>
      </c>
      <c r="K21" s="16" t="n">
        <v>-240</v>
      </c>
    </row>
    <row r="22" customFormat="false" ht="15" hidden="false" customHeight="true" outlineLevel="0" collapsed="false">
      <c r="A22" s="15" t="n">
        <v>20</v>
      </c>
      <c r="B22" s="15" t="s">
        <v>52</v>
      </c>
      <c r="C22" s="15" t="n">
        <v>1</v>
      </c>
      <c r="D22" s="16" t="n">
        <v>480</v>
      </c>
      <c r="E22" s="16" t="n">
        <v>-240</v>
      </c>
      <c r="G22" s="15" t="n">
        <v>20</v>
      </c>
      <c r="H22" s="15" t="s">
        <v>52</v>
      </c>
      <c r="I22" s="15" t="n">
        <v>1</v>
      </c>
      <c r="J22" s="16" t="n">
        <v>480</v>
      </c>
      <c r="K22" s="16" t="n">
        <v>-240</v>
      </c>
    </row>
    <row r="23" customFormat="false" ht="15" hidden="false" customHeight="true" outlineLevel="0" collapsed="false">
      <c r="A23" s="15" t="n">
        <v>21</v>
      </c>
      <c r="B23" s="15" t="s">
        <v>53</v>
      </c>
      <c r="C23" s="15" t="n">
        <v>1</v>
      </c>
      <c r="D23" s="16" t="n">
        <v>680</v>
      </c>
      <c r="E23" s="16" t="n">
        <v>-240</v>
      </c>
      <c r="G23" s="15" t="n">
        <v>21</v>
      </c>
      <c r="H23" s="15" t="s">
        <v>53</v>
      </c>
      <c r="I23" s="15" t="n">
        <v>1</v>
      </c>
      <c r="J23" s="16" t="n">
        <v>680</v>
      </c>
      <c r="K23" s="16" t="n">
        <v>-240</v>
      </c>
    </row>
    <row r="24" customFormat="false" ht="15" hidden="false" customHeight="true" outlineLevel="0" collapsed="false">
      <c r="A24" s="15" t="n">
        <v>22</v>
      </c>
      <c r="B24" s="15" t="s">
        <v>54</v>
      </c>
      <c r="C24" s="15" t="n">
        <v>1</v>
      </c>
      <c r="D24" s="16" t="n">
        <v>880</v>
      </c>
      <c r="E24" s="16" t="n">
        <v>-240</v>
      </c>
      <c r="G24" s="15" t="n">
        <v>22</v>
      </c>
      <c r="H24" s="15" t="s">
        <v>54</v>
      </c>
      <c r="I24" s="15" t="n">
        <v>1</v>
      </c>
      <c r="J24" s="16" t="n">
        <v>880</v>
      </c>
      <c r="K24" s="16" t="n">
        <v>-240</v>
      </c>
    </row>
    <row r="25" customFormat="false" ht="15" hidden="false" customHeight="true" outlineLevel="0" collapsed="false">
      <c r="A25" s="15" t="n">
        <v>23</v>
      </c>
      <c r="B25" s="15" t="s">
        <v>55</v>
      </c>
      <c r="C25" s="15" t="n">
        <v>1</v>
      </c>
      <c r="D25" s="16" t="n">
        <v>1080</v>
      </c>
      <c r="E25" s="16" t="n">
        <v>-240</v>
      </c>
      <c r="G25" s="15" t="n">
        <v>23</v>
      </c>
      <c r="H25" s="15" t="s">
        <v>55</v>
      </c>
      <c r="I25" s="15" t="n">
        <v>1</v>
      </c>
      <c r="J25" s="16" t="n">
        <v>1080</v>
      </c>
      <c r="K25" s="16" t="n">
        <v>-240</v>
      </c>
    </row>
    <row r="26" customFormat="false" ht="15" hidden="false" customHeight="true" outlineLevel="0" collapsed="false">
      <c r="A26" s="15" t="n">
        <v>24</v>
      </c>
      <c r="B26" s="15" t="s">
        <v>56</v>
      </c>
      <c r="C26" s="15" t="n">
        <v>1</v>
      </c>
      <c r="D26" s="16" t="n">
        <v>1280</v>
      </c>
      <c r="E26" s="16" t="n">
        <v>-240</v>
      </c>
      <c r="G26" s="15" t="n">
        <v>24</v>
      </c>
      <c r="H26" s="15" t="s">
        <v>56</v>
      </c>
      <c r="I26" s="15" t="n">
        <v>1</v>
      </c>
      <c r="J26" s="16" t="n">
        <v>1280</v>
      </c>
      <c r="K26" s="16" t="n">
        <v>-240</v>
      </c>
    </row>
    <row r="27" customFormat="false" ht="15" hidden="false" customHeight="true" outlineLevel="0" collapsed="false">
      <c r="A27" s="15" t="n">
        <v>25</v>
      </c>
      <c r="B27" s="15" t="s">
        <v>57</v>
      </c>
      <c r="C27" s="15" t="n">
        <v>1</v>
      </c>
      <c r="D27" s="16" t="n">
        <v>1480</v>
      </c>
      <c r="E27" s="16" t="n">
        <v>-240</v>
      </c>
      <c r="G27" s="15" t="n">
        <v>25</v>
      </c>
      <c r="H27" s="15" t="s">
        <v>57</v>
      </c>
      <c r="I27" s="15" t="n">
        <v>1</v>
      </c>
      <c r="J27" s="16" t="n">
        <v>1480</v>
      </c>
      <c r="K27" s="16" t="n">
        <v>-240</v>
      </c>
    </row>
    <row r="28" customFormat="false" ht="15" hidden="false" customHeight="true" outlineLevel="0" collapsed="false">
      <c r="A28" s="17" t="n">
        <v>26</v>
      </c>
      <c r="B28" s="17" t="s">
        <v>58</v>
      </c>
      <c r="C28" s="17" t="n">
        <v>1</v>
      </c>
      <c r="D28" s="18" t="n">
        <v>1680</v>
      </c>
      <c r="E28" s="18" t="n">
        <v>760</v>
      </c>
      <c r="G28" s="15" t="n">
        <v>26</v>
      </c>
      <c r="H28" s="15" t="s">
        <v>58</v>
      </c>
      <c r="I28" s="15" t="n">
        <v>1</v>
      </c>
      <c r="J28" s="16" t="n">
        <v>1680</v>
      </c>
      <c r="K28" s="16" t="n">
        <v>-240</v>
      </c>
    </row>
    <row r="29" customFormat="false" ht="15" hidden="false" customHeight="true" outlineLevel="0" collapsed="false">
      <c r="A29" s="15" t="n">
        <v>27</v>
      </c>
      <c r="B29" s="15" t="s">
        <v>59</v>
      </c>
      <c r="C29" s="15" t="n">
        <v>2</v>
      </c>
      <c r="D29" s="16" t="n">
        <v>200</v>
      </c>
      <c r="E29" s="16" t="n">
        <v>520</v>
      </c>
      <c r="G29" s="15" t="n">
        <v>27</v>
      </c>
      <c r="H29" s="15" t="s">
        <v>59</v>
      </c>
      <c r="I29" s="15" t="n">
        <v>1</v>
      </c>
      <c r="J29" s="16" t="n">
        <v>1880</v>
      </c>
      <c r="K29" s="16" t="n">
        <v>-240</v>
      </c>
    </row>
    <row r="30" customFormat="false" ht="15" hidden="false" customHeight="true" outlineLevel="0" collapsed="false">
      <c r="A30" s="15" t="n">
        <v>28</v>
      </c>
      <c r="B30" s="15" t="s">
        <v>60</v>
      </c>
      <c r="C30" s="15" t="n">
        <v>2</v>
      </c>
      <c r="D30" s="16" t="n">
        <v>-40</v>
      </c>
      <c r="E30" s="16" t="n">
        <v>520</v>
      </c>
      <c r="G30" s="15" t="n">
        <v>28</v>
      </c>
      <c r="H30" s="15" t="s">
        <v>60</v>
      </c>
      <c r="I30" s="15" t="n">
        <v>1</v>
      </c>
      <c r="J30" s="16" t="n">
        <v>1640</v>
      </c>
      <c r="K30" s="16" t="n">
        <v>-240</v>
      </c>
    </row>
    <row r="31" customFormat="false" ht="15" hidden="false" customHeight="true" outlineLevel="0" collapsed="false">
      <c r="A31" s="15" t="n">
        <v>29</v>
      </c>
      <c r="B31" s="15" t="s">
        <v>61</v>
      </c>
      <c r="C31" s="15" t="n">
        <v>2</v>
      </c>
      <c r="D31" s="16" t="n">
        <v>160</v>
      </c>
      <c r="E31" s="16" t="n">
        <v>520</v>
      </c>
      <c r="G31" s="15" t="n">
        <v>29</v>
      </c>
      <c r="H31" s="15" t="s">
        <v>61</v>
      </c>
      <c r="I31" s="15" t="n">
        <v>1</v>
      </c>
      <c r="J31" s="16" t="n">
        <v>1840</v>
      </c>
      <c r="K31" s="16" t="n">
        <v>-240</v>
      </c>
    </row>
    <row r="32" customFormat="false" ht="15" hidden="false" customHeight="true" outlineLevel="0" collapsed="false">
      <c r="A32" s="15" t="n">
        <v>30</v>
      </c>
      <c r="B32" s="15" t="s">
        <v>62</v>
      </c>
      <c r="C32" s="15" t="n">
        <v>2</v>
      </c>
      <c r="D32" s="16" t="n">
        <v>-80</v>
      </c>
      <c r="E32" s="16" t="n">
        <v>520</v>
      </c>
      <c r="G32" s="15" t="n">
        <v>30</v>
      </c>
      <c r="H32" s="15" t="s">
        <v>62</v>
      </c>
      <c r="I32" s="15" t="n">
        <v>1</v>
      </c>
      <c r="J32" s="16" t="n">
        <v>1600</v>
      </c>
      <c r="K32" s="16" t="n">
        <v>-240</v>
      </c>
    </row>
    <row r="33" customFormat="false" ht="15" hidden="false" customHeight="true" outlineLevel="0" collapsed="false">
      <c r="A33" s="15" t="n">
        <v>31</v>
      </c>
      <c r="B33" s="15" t="s">
        <v>63</v>
      </c>
      <c r="C33" s="15" t="n">
        <v>2</v>
      </c>
      <c r="D33" s="16" t="n">
        <v>120</v>
      </c>
      <c r="E33" s="16" t="n">
        <v>520</v>
      </c>
      <c r="G33" s="15" t="n">
        <v>31</v>
      </c>
      <c r="H33" s="15" t="s">
        <v>63</v>
      </c>
      <c r="I33" s="15" t="n">
        <v>1</v>
      </c>
      <c r="J33" s="16" t="n">
        <v>1800</v>
      </c>
      <c r="K33" s="16" t="n">
        <v>-240</v>
      </c>
    </row>
    <row r="34" customFormat="false" ht="15" hidden="false" customHeight="true" outlineLevel="0" collapsed="false">
      <c r="A34" s="15" t="n">
        <v>32</v>
      </c>
      <c r="B34" s="15" t="s">
        <v>64</v>
      </c>
      <c r="C34" s="15" t="n">
        <v>2</v>
      </c>
      <c r="D34" s="16" t="n">
        <v>320</v>
      </c>
      <c r="E34" s="16" t="n">
        <v>520</v>
      </c>
      <c r="G34" s="17" t="n">
        <v>32</v>
      </c>
      <c r="H34" s="17" t="s">
        <v>64</v>
      </c>
      <c r="I34" s="17" t="n">
        <v>1</v>
      </c>
      <c r="J34" s="18" t="n">
        <v>1000</v>
      </c>
      <c r="K34" s="18" t="n">
        <v>760</v>
      </c>
    </row>
    <row r="35" customFormat="false" ht="15" hidden="false" customHeight="true" outlineLevel="0" collapsed="false">
      <c r="A35" s="15" t="n">
        <v>33</v>
      </c>
      <c r="B35" s="15" t="s">
        <v>65</v>
      </c>
      <c r="C35" s="15" t="n">
        <v>2</v>
      </c>
      <c r="D35" s="16" t="n">
        <v>520</v>
      </c>
      <c r="E35" s="16" t="n">
        <v>520</v>
      </c>
      <c r="G35" s="15" t="n">
        <v>33</v>
      </c>
      <c r="H35" s="15" t="s">
        <v>65</v>
      </c>
      <c r="I35" s="15" t="n">
        <v>1</v>
      </c>
      <c r="J35" s="16" t="n">
        <v>1200</v>
      </c>
      <c r="K35" s="16" t="n">
        <v>760</v>
      </c>
    </row>
    <row r="36" customFormat="false" ht="15" hidden="false" customHeight="true" outlineLevel="0" collapsed="false">
      <c r="A36" s="15" t="n">
        <v>34</v>
      </c>
      <c r="B36" s="15" t="s">
        <v>66</v>
      </c>
      <c r="C36" s="15" t="n">
        <v>2</v>
      </c>
      <c r="D36" s="16" t="n">
        <v>720</v>
      </c>
      <c r="E36" s="16" t="n">
        <v>520</v>
      </c>
      <c r="G36" s="15" t="n">
        <v>34</v>
      </c>
      <c r="H36" s="15" t="s">
        <v>66</v>
      </c>
      <c r="I36" s="15" t="n">
        <v>1</v>
      </c>
      <c r="J36" s="16" t="n">
        <v>1400</v>
      </c>
      <c r="K36" s="16" t="n">
        <v>760</v>
      </c>
    </row>
    <row r="37" customFormat="false" ht="15" hidden="false" customHeight="true" outlineLevel="0" collapsed="false">
      <c r="A37" s="15" t="n">
        <v>35</v>
      </c>
      <c r="B37" s="15" t="s">
        <v>67</v>
      </c>
      <c r="C37" s="15" t="n">
        <v>2</v>
      </c>
      <c r="D37" s="16" t="n">
        <v>920</v>
      </c>
      <c r="E37" s="16" t="n">
        <v>520</v>
      </c>
      <c r="G37" s="15" t="n">
        <v>35</v>
      </c>
      <c r="H37" s="15" t="s">
        <v>67</v>
      </c>
      <c r="I37" s="15" t="n">
        <v>1</v>
      </c>
      <c r="J37" s="16" t="n">
        <v>1600</v>
      </c>
      <c r="K37" s="16" t="n">
        <v>760</v>
      </c>
    </row>
    <row r="38" customFormat="false" ht="15" hidden="false" customHeight="true" outlineLevel="0" collapsed="false">
      <c r="A38" s="15" t="n">
        <v>36</v>
      </c>
      <c r="B38" s="15" t="s">
        <v>68</v>
      </c>
      <c r="C38" s="15" t="n">
        <v>2</v>
      </c>
      <c r="D38" s="16" t="n">
        <v>1120</v>
      </c>
      <c r="E38" s="16" t="n">
        <v>520</v>
      </c>
      <c r="G38" s="15" t="n">
        <v>36</v>
      </c>
      <c r="H38" s="15" t="s">
        <v>68</v>
      </c>
      <c r="I38" s="15" t="n">
        <v>1</v>
      </c>
      <c r="J38" s="16" t="n">
        <v>1800</v>
      </c>
      <c r="K38" s="16" t="n">
        <v>760</v>
      </c>
    </row>
    <row r="39" customFormat="false" ht="15" hidden="false" customHeight="true" outlineLevel="0" collapsed="false">
      <c r="A39" s="15" t="n">
        <v>37</v>
      </c>
      <c r="B39" s="15" t="s">
        <v>69</v>
      </c>
      <c r="C39" s="15" t="n">
        <v>2</v>
      </c>
      <c r="D39" s="16" t="n">
        <v>1320</v>
      </c>
      <c r="E39" s="16" t="n">
        <v>520</v>
      </c>
      <c r="G39" s="17" t="n">
        <v>37</v>
      </c>
      <c r="H39" s="17" t="s">
        <v>69</v>
      </c>
      <c r="I39" s="17" t="n">
        <v>1</v>
      </c>
      <c r="J39" s="18" t="n">
        <v>1000</v>
      </c>
      <c r="K39" s="18" t="n">
        <v>1760</v>
      </c>
    </row>
    <row r="40" customFormat="false" ht="15" hidden="false" customHeight="true" outlineLevel="0" collapsed="false">
      <c r="A40" s="17" t="n">
        <v>38</v>
      </c>
      <c r="B40" s="17" t="s">
        <v>70</v>
      </c>
      <c r="C40" s="17" t="n">
        <v>2</v>
      </c>
      <c r="D40" s="18" t="n">
        <v>1520</v>
      </c>
      <c r="E40" s="18" t="n">
        <v>1520</v>
      </c>
      <c r="G40" s="15" t="n">
        <v>38</v>
      </c>
      <c r="H40" s="15" t="s">
        <v>70</v>
      </c>
      <c r="I40" s="15" t="n">
        <v>1</v>
      </c>
      <c r="J40" s="16" t="n">
        <v>1200</v>
      </c>
      <c r="K40" s="16" t="n">
        <v>1760</v>
      </c>
    </row>
    <row r="41" customFormat="false" ht="15" hidden="false" customHeight="true" outlineLevel="0" collapsed="false">
      <c r="A41" s="15" t="n">
        <v>39</v>
      </c>
      <c r="B41" s="15" t="s">
        <v>71</v>
      </c>
      <c r="C41" s="15" t="n">
        <v>3</v>
      </c>
      <c r="D41" s="16" t="n">
        <v>200</v>
      </c>
      <c r="E41" s="16" t="n">
        <v>1280</v>
      </c>
      <c r="G41" s="15" t="n">
        <v>39</v>
      </c>
      <c r="H41" s="15" t="s">
        <v>71</v>
      </c>
      <c r="I41" s="15" t="n">
        <v>1</v>
      </c>
      <c r="J41" s="16" t="n">
        <v>1400</v>
      </c>
      <c r="K41" s="16" t="n">
        <v>1760</v>
      </c>
    </row>
    <row r="42" customFormat="false" ht="15" hidden="false" customHeight="true" outlineLevel="0" collapsed="false">
      <c r="A42" s="15" t="n">
        <v>40</v>
      </c>
      <c r="B42" s="15" t="s">
        <v>72</v>
      </c>
      <c r="C42" s="15" t="n">
        <v>3</v>
      </c>
      <c r="D42" s="16" t="n">
        <v>-40</v>
      </c>
      <c r="E42" s="16" t="n">
        <v>1280</v>
      </c>
      <c r="G42" s="15" t="n">
        <v>40</v>
      </c>
      <c r="H42" s="15" t="s">
        <v>72</v>
      </c>
      <c r="I42" s="15" t="n">
        <v>1</v>
      </c>
      <c r="J42" s="16" t="n">
        <v>1160</v>
      </c>
      <c r="K42" s="16" t="n">
        <v>1760</v>
      </c>
    </row>
    <row r="43" customFormat="false" ht="15" hidden="false" customHeight="true" outlineLevel="0" collapsed="false">
      <c r="A43" s="15" t="n">
        <v>41</v>
      </c>
      <c r="B43" s="15" t="s">
        <v>73</v>
      </c>
      <c r="C43" s="15" t="n">
        <v>3</v>
      </c>
      <c r="D43" s="16" t="n">
        <v>-280</v>
      </c>
      <c r="E43" s="16" t="n">
        <v>1280</v>
      </c>
      <c r="G43" s="15" t="n">
        <v>41</v>
      </c>
      <c r="H43" s="15" t="s">
        <v>73</v>
      </c>
      <c r="I43" s="15" t="n">
        <v>1</v>
      </c>
      <c r="J43" s="16" t="n">
        <v>920</v>
      </c>
      <c r="K43" s="16" t="n">
        <v>1760</v>
      </c>
    </row>
    <row r="44" customFormat="false" ht="15" hidden="false" customHeight="true" outlineLevel="0" collapsed="false">
      <c r="A44" s="15" t="n">
        <v>42</v>
      </c>
      <c r="B44" s="15" t="s">
        <v>74</v>
      </c>
      <c r="C44" s="15" t="n">
        <v>3</v>
      </c>
      <c r="D44" s="16" t="n">
        <v>-80</v>
      </c>
      <c r="E44" s="16" t="n">
        <v>1280</v>
      </c>
      <c r="G44" s="15" t="n">
        <v>42</v>
      </c>
      <c r="H44" s="15" t="s">
        <v>74</v>
      </c>
      <c r="I44" s="15" t="n">
        <v>1</v>
      </c>
      <c r="J44" s="16" t="n">
        <v>1120</v>
      </c>
      <c r="K44" s="16" t="n">
        <v>1760</v>
      </c>
    </row>
    <row r="45" customFormat="false" ht="15" hidden="false" customHeight="true" outlineLevel="0" collapsed="false">
      <c r="A45" s="15" t="n">
        <v>43</v>
      </c>
      <c r="B45" s="15" t="s">
        <v>75</v>
      </c>
      <c r="C45" s="15" t="n">
        <v>3</v>
      </c>
      <c r="D45" s="16" t="n">
        <v>120</v>
      </c>
      <c r="E45" s="16" t="n">
        <v>1280</v>
      </c>
      <c r="G45" s="15" t="n">
        <v>43</v>
      </c>
      <c r="H45" s="15" t="s">
        <v>75</v>
      </c>
      <c r="I45" s="15" t="n">
        <v>1</v>
      </c>
      <c r="J45" s="16" t="n">
        <v>1320</v>
      </c>
      <c r="K45" s="16" t="n">
        <v>1760</v>
      </c>
    </row>
    <row r="46" customFormat="false" ht="15" hidden="false" customHeight="true" outlineLevel="0" collapsed="false">
      <c r="A46" s="15" t="n">
        <v>44</v>
      </c>
      <c r="B46" s="15" t="s">
        <v>76</v>
      </c>
      <c r="C46" s="15" t="n">
        <v>3</v>
      </c>
      <c r="D46" s="16" t="n">
        <v>-120</v>
      </c>
      <c r="E46" s="16" t="n">
        <v>1280</v>
      </c>
      <c r="G46" s="15" t="n">
        <v>44</v>
      </c>
      <c r="H46" s="15" t="s">
        <v>76</v>
      </c>
      <c r="I46" s="15" t="n">
        <v>1</v>
      </c>
      <c r="J46" s="16" t="n">
        <v>1080</v>
      </c>
      <c r="K46" s="16" t="n">
        <v>1760</v>
      </c>
    </row>
    <row r="47" customFormat="false" ht="15" hidden="false" customHeight="true" outlineLevel="0" collapsed="false">
      <c r="A47" s="15" t="n">
        <v>45</v>
      </c>
      <c r="B47" s="15" t="s">
        <v>77</v>
      </c>
      <c r="C47" s="15" t="n">
        <v>3</v>
      </c>
      <c r="D47" s="16" t="n">
        <v>80</v>
      </c>
      <c r="E47" s="16" t="n">
        <v>1280</v>
      </c>
      <c r="G47" s="15" t="n">
        <v>45</v>
      </c>
      <c r="H47" s="15" t="s">
        <v>77</v>
      </c>
      <c r="I47" s="15" t="n">
        <v>1</v>
      </c>
      <c r="J47" s="16" t="n">
        <v>1280</v>
      </c>
      <c r="K47" s="16" t="n">
        <v>1760</v>
      </c>
    </row>
    <row r="48" customFormat="false" ht="15" hidden="false" customHeight="true" outlineLevel="0" collapsed="false">
      <c r="A48" s="15" t="n">
        <v>46</v>
      </c>
      <c r="B48" s="15" t="s">
        <v>78</v>
      </c>
      <c r="C48" s="15" t="n">
        <v>3</v>
      </c>
      <c r="D48" s="16" t="n">
        <v>-160</v>
      </c>
      <c r="E48" s="16" t="n">
        <v>1280</v>
      </c>
      <c r="G48" s="15" t="n">
        <v>46</v>
      </c>
      <c r="H48" s="15" t="s">
        <v>78</v>
      </c>
      <c r="I48" s="15" t="n">
        <v>1</v>
      </c>
      <c r="J48" s="16" t="n">
        <v>1040</v>
      </c>
      <c r="K48" s="16" t="n">
        <v>1760</v>
      </c>
    </row>
    <row r="49" customFormat="false" ht="15" hidden="false" customHeight="true" outlineLevel="0" collapsed="false">
      <c r="A49" s="15" t="n">
        <v>47</v>
      </c>
      <c r="B49" s="15" t="s">
        <v>79</v>
      </c>
      <c r="C49" s="15" t="n">
        <v>3</v>
      </c>
      <c r="D49" s="16" t="n">
        <v>-400</v>
      </c>
      <c r="E49" s="16" t="n">
        <v>1280</v>
      </c>
      <c r="G49" s="15" t="n">
        <v>47</v>
      </c>
      <c r="H49" s="15" t="s">
        <v>79</v>
      </c>
      <c r="I49" s="15" t="n">
        <v>1</v>
      </c>
      <c r="J49" s="16" t="n">
        <v>800</v>
      </c>
      <c r="K49" s="16" t="n">
        <v>1760</v>
      </c>
    </row>
    <row r="50" customFormat="false" ht="15" hidden="false" customHeight="true" outlineLevel="0" collapsed="false">
      <c r="A50" s="15" t="n">
        <v>48</v>
      </c>
      <c r="B50" s="15" t="s">
        <v>80</v>
      </c>
      <c r="C50" s="15" t="n">
        <v>3</v>
      </c>
      <c r="D50" s="16" t="n">
        <v>-200</v>
      </c>
      <c r="E50" s="16" t="n">
        <v>1280</v>
      </c>
      <c r="G50" s="15" t="n">
        <v>48</v>
      </c>
      <c r="H50" s="15" t="s">
        <v>80</v>
      </c>
      <c r="I50" s="15" t="n">
        <v>1</v>
      </c>
      <c r="J50" s="16" t="n">
        <v>1000</v>
      </c>
      <c r="K50" s="16" t="n">
        <v>1760</v>
      </c>
    </row>
    <row r="51" customFormat="false" ht="15" hidden="false" customHeight="true" outlineLevel="0" collapsed="false">
      <c r="A51" s="15" t="n">
        <v>49</v>
      </c>
      <c r="B51" s="15" t="s">
        <v>81</v>
      </c>
      <c r="C51" s="15" t="n">
        <v>3</v>
      </c>
      <c r="D51" s="16" t="n">
        <v>0</v>
      </c>
      <c r="E51" s="16" t="n">
        <v>1280</v>
      </c>
      <c r="G51" s="15" t="n">
        <v>49</v>
      </c>
      <c r="H51" s="15" t="s">
        <v>81</v>
      </c>
      <c r="I51" s="15" t="n">
        <v>1</v>
      </c>
      <c r="J51" s="16" t="n">
        <v>1200</v>
      </c>
      <c r="K51" s="16" t="n">
        <v>1760</v>
      </c>
    </row>
    <row r="52" customFormat="false" ht="15" hidden="false" customHeight="true" outlineLevel="0" collapsed="false">
      <c r="A52" s="15" t="n">
        <v>50</v>
      </c>
      <c r="B52" s="15" t="s">
        <v>82</v>
      </c>
      <c r="C52" s="15" t="n">
        <v>3</v>
      </c>
      <c r="D52" s="16" t="n">
        <v>-240</v>
      </c>
      <c r="E52" s="16" t="n">
        <v>1280</v>
      </c>
      <c r="G52" s="15" t="n">
        <v>50</v>
      </c>
      <c r="H52" s="15" t="s">
        <v>82</v>
      </c>
      <c r="I52" s="15" t="n">
        <v>1</v>
      </c>
      <c r="J52" s="16" t="n">
        <v>960</v>
      </c>
      <c r="K52" s="16" t="n">
        <v>1760</v>
      </c>
    </row>
    <row r="53" customFormat="false" ht="15" hidden="false" customHeight="true" outlineLevel="0" collapsed="false">
      <c r="A53" s="15" t="n">
        <v>51</v>
      </c>
      <c r="B53" s="15" t="s">
        <v>83</v>
      </c>
      <c r="C53" s="15" t="n">
        <v>3</v>
      </c>
      <c r="D53" s="16" t="n">
        <v>-40</v>
      </c>
      <c r="E53" s="16" t="n">
        <v>1280</v>
      </c>
      <c r="G53" s="15" t="n">
        <v>51</v>
      </c>
      <c r="H53" s="15" t="s">
        <v>83</v>
      </c>
      <c r="I53" s="15" t="n">
        <v>1</v>
      </c>
      <c r="J53" s="16" t="n">
        <v>1160</v>
      </c>
      <c r="K53" s="16" t="n">
        <v>1760</v>
      </c>
    </row>
    <row r="54" customFormat="false" ht="15" hidden="false" customHeight="true" outlineLevel="0" collapsed="false">
      <c r="A54" s="15" t="n">
        <v>52</v>
      </c>
      <c r="B54" s="15" t="s">
        <v>84</v>
      </c>
      <c r="C54" s="15" t="n">
        <v>3</v>
      </c>
      <c r="D54" s="16" t="n">
        <v>160</v>
      </c>
      <c r="E54" s="16" t="n">
        <v>1280</v>
      </c>
      <c r="G54" s="15" t="n">
        <v>52</v>
      </c>
      <c r="H54" s="15" t="s">
        <v>84</v>
      </c>
      <c r="I54" s="15" t="n">
        <v>1</v>
      </c>
      <c r="J54" s="16" t="n">
        <v>1360</v>
      </c>
      <c r="K54" s="16" t="n">
        <v>1760</v>
      </c>
    </row>
    <row r="55" customFormat="false" ht="15" hidden="false" customHeight="true" outlineLevel="0" collapsed="false">
      <c r="A55" s="15" t="n">
        <v>53</v>
      </c>
      <c r="B55" s="15" t="s">
        <v>85</v>
      </c>
      <c r="C55" s="15" t="n">
        <v>3</v>
      </c>
      <c r="D55" s="16" t="n">
        <v>-80</v>
      </c>
      <c r="E55" s="16" t="n">
        <v>1280</v>
      </c>
      <c r="G55" s="15" t="n">
        <v>53</v>
      </c>
      <c r="H55" s="15" t="s">
        <v>85</v>
      </c>
      <c r="I55" s="15" t="n">
        <v>1</v>
      </c>
      <c r="J55" s="16" t="n">
        <v>1120</v>
      </c>
      <c r="K55" s="16" t="n">
        <v>1760</v>
      </c>
    </row>
    <row r="56" customFormat="false" ht="15" hidden="false" customHeight="true" outlineLevel="0" collapsed="false">
      <c r="A56" s="15" t="n">
        <v>54</v>
      </c>
      <c r="B56" s="15" t="s">
        <v>86</v>
      </c>
      <c r="C56" s="15" t="n">
        <v>3</v>
      </c>
      <c r="D56" s="16" t="n">
        <v>120</v>
      </c>
      <c r="E56" s="16" t="n">
        <v>1280</v>
      </c>
      <c r="G56" s="15" t="n">
        <v>54</v>
      </c>
      <c r="H56" s="15" t="s">
        <v>86</v>
      </c>
      <c r="I56" s="15" t="n">
        <v>1</v>
      </c>
      <c r="J56" s="16" t="n">
        <v>1320</v>
      </c>
      <c r="K56" s="16" t="n">
        <v>1760</v>
      </c>
    </row>
    <row r="57" customFormat="false" ht="15" hidden="false" customHeight="true" outlineLevel="0" collapsed="false">
      <c r="A57" s="15" t="n">
        <v>55</v>
      </c>
      <c r="B57" s="15" t="s">
        <v>87</v>
      </c>
      <c r="C57" s="15" t="n">
        <v>3</v>
      </c>
      <c r="D57" s="16" t="n">
        <v>320</v>
      </c>
      <c r="E57" s="16" t="n">
        <v>1280</v>
      </c>
      <c r="G57" s="15" t="n">
        <v>55</v>
      </c>
      <c r="H57" s="15" t="s">
        <v>87</v>
      </c>
      <c r="I57" s="15" t="n">
        <v>1</v>
      </c>
      <c r="J57" s="16" t="n">
        <v>1520</v>
      </c>
      <c r="K57" s="16" t="n">
        <v>1760</v>
      </c>
    </row>
    <row r="58" customFormat="false" ht="15" hidden="false" customHeight="true" outlineLevel="0" collapsed="false">
      <c r="A58" s="15" t="n">
        <v>56</v>
      </c>
      <c r="B58" s="15" t="s">
        <v>88</v>
      </c>
      <c r="C58" s="15" t="n">
        <v>3</v>
      </c>
      <c r="D58" s="16" t="n">
        <v>80</v>
      </c>
      <c r="E58" s="16" t="n">
        <v>1280</v>
      </c>
      <c r="G58" s="15" t="n">
        <v>56</v>
      </c>
      <c r="H58" s="15" t="s">
        <v>88</v>
      </c>
      <c r="I58" s="15" t="n">
        <v>1</v>
      </c>
      <c r="J58" s="16" t="n">
        <v>1280</v>
      </c>
      <c r="K58" s="16" t="n">
        <v>1760</v>
      </c>
    </row>
    <row r="59" customFormat="false" ht="15" hidden="false" customHeight="true" outlineLevel="0" collapsed="false">
      <c r="A59" s="15" t="n">
        <v>57</v>
      </c>
      <c r="B59" s="15" t="s">
        <v>89</v>
      </c>
      <c r="C59" s="15" t="n">
        <v>3</v>
      </c>
      <c r="D59" s="16" t="n">
        <v>-160</v>
      </c>
      <c r="E59" s="16" t="n">
        <v>1280</v>
      </c>
      <c r="G59" s="15" t="n">
        <v>57</v>
      </c>
      <c r="H59" s="15" t="s">
        <v>89</v>
      </c>
      <c r="I59" s="15" t="n">
        <v>1</v>
      </c>
      <c r="J59" s="16" t="n">
        <v>1040</v>
      </c>
      <c r="K59" s="16" t="n">
        <v>1760</v>
      </c>
    </row>
    <row r="60" customFormat="false" ht="15" hidden="false" customHeight="true" outlineLevel="0" collapsed="false">
      <c r="A60" s="15" t="n">
        <v>58</v>
      </c>
      <c r="B60" s="15" t="s">
        <v>90</v>
      </c>
      <c r="C60" s="15" t="n">
        <v>3</v>
      </c>
      <c r="D60" s="16" t="n">
        <v>-400</v>
      </c>
      <c r="E60" s="16" t="n">
        <v>1280</v>
      </c>
      <c r="G60" s="15" t="n">
        <v>58</v>
      </c>
      <c r="H60" s="15" t="s">
        <v>90</v>
      </c>
      <c r="I60" s="15" t="n">
        <v>1</v>
      </c>
      <c r="J60" s="16" t="n">
        <v>800</v>
      </c>
      <c r="K60" s="16" t="n">
        <v>1760</v>
      </c>
    </row>
    <row r="61" customFormat="false" ht="15" hidden="false" customHeight="true" outlineLevel="0" collapsed="false">
      <c r="A61" s="15" t="n">
        <v>59</v>
      </c>
      <c r="B61" s="15" t="s">
        <v>91</v>
      </c>
      <c r="C61" s="15" t="n">
        <v>3</v>
      </c>
      <c r="D61" s="16" t="n">
        <v>-640</v>
      </c>
      <c r="E61" s="16" t="n">
        <v>1280</v>
      </c>
      <c r="G61" s="15" t="n">
        <v>59</v>
      </c>
      <c r="H61" s="15" t="s">
        <v>91</v>
      </c>
      <c r="I61" s="15" t="n">
        <v>1</v>
      </c>
      <c r="J61" s="16" t="n">
        <v>560</v>
      </c>
      <c r="K61" s="16" t="n">
        <v>1760</v>
      </c>
    </row>
    <row r="62" customFormat="false" ht="15" hidden="false" customHeight="true" outlineLevel="0" collapsed="false">
      <c r="A62" s="19" t="n">
        <v>60</v>
      </c>
      <c r="B62" s="19" t="s">
        <v>92</v>
      </c>
      <c r="C62" s="19" t="n">
        <v>3</v>
      </c>
      <c r="D62" s="20" t="n">
        <v>-880</v>
      </c>
      <c r="E62" s="20" t="n">
        <v>1280</v>
      </c>
      <c r="G62" s="19" t="n">
        <v>60</v>
      </c>
      <c r="H62" s="19" t="s">
        <v>92</v>
      </c>
      <c r="I62" s="19" t="n">
        <v>1</v>
      </c>
      <c r="J62" s="20" t="n">
        <v>320</v>
      </c>
      <c r="K62" s="20" t="n">
        <v>1760</v>
      </c>
    </row>
    <row r="63" customFormat="false" ht="15" hidden="false" customHeight="true" outlineLevel="0" collapsed="false">
      <c r="A63" s="15" t="n">
        <v>61</v>
      </c>
      <c r="B63" s="15" t="s">
        <v>93</v>
      </c>
      <c r="C63" s="15" t="n">
        <v>4</v>
      </c>
      <c r="D63" s="16" t="n">
        <v>200</v>
      </c>
      <c r="E63" s="16" t="n">
        <v>1040</v>
      </c>
      <c r="G63" s="15" t="n">
        <v>61</v>
      </c>
      <c r="H63" s="15" t="s">
        <v>93</v>
      </c>
      <c r="I63" s="15" t="n">
        <v>2</v>
      </c>
      <c r="J63" s="16" t="n">
        <v>200</v>
      </c>
      <c r="K63" s="16" t="n">
        <v>1520</v>
      </c>
    </row>
    <row r="64" customFormat="false" ht="15" hidden="false" customHeight="true" outlineLevel="0" collapsed="false">
      <c r="A64" s="15" t="n">
        <v>62</v>
      </c>
      <c r="B64" s="15" t="s">
        <v>94</v>
      </c>
      <c r="C64" s="15" t="n">
        <v>4</v>
      </c>
      <c r="D64" s="16" t="n">
        <v>400</v>
      </c>
      <c r="E64" s="16" t="n">
        <v>1040</v>
      </c>
      <c r="G64" s="15" t="n">
        <v>62</v>
      </c>
      <c r="H64" s="15" t="s">
        <v>94</v>
      </c>
      <c r="I64" s="15" t="n">
        <v>2</v>
      </c>
      <c r="J64" s="16" t="n">
        <v>400</v>
      </c>
      <c r="K64" s="16" t="n">
        <v>1520</v>
      </c>
    </row>
    <row r="65" customFormat="false" ht="15" hidden="false" customHeight="true" outlineLevel="0" collapsed="false">
      <c r="A65" s="15" t="n">
        <v>63</v>
      </c>
      <c r="B65" s="15" t="s">
        <v>95</v>
      </c>
      <c r="C65" s="15" t="n">
        <v>4</v>
      </c>
      <c r="D65" s="16" t="n">
        <v>600</v>
      </c>
      <c r="E65" s="16" t="n">
        <v>1040</v>
      </c>
      <c r="G65" s="15" t="n">
        <v>63</v>
      </c>
      <c r="H65" s="15" t="s">
        <v>95</v>
      </c>
      <c r="I65" s="15" t="n">
        <v>2</v>
      </c>
      <c r="J65" s="16" t="n">
        <v>600</v>
      </c>
      <c r="K65" s="16" t="n">
        <v>1520</v>
      </c>
    </row>
    <row r="66" customFormat="false" ht="15" hidden="false" customHeight="true" outlineLevel="0" collapsed="false">
      <c r="A66" s="15" t="n">
        <v>64</v>
      </c>
      <c r="B66" s="15" t="s">
        <v>96</v>
      </c>
      <c r="C66" s="15" t="n">
        <v>4</v>
      </c>
      <c r="D66" s="16" t="n">
        <v>800</v>
      </c>
      <c r="E66" s="16" t="n">
        <v>1040</v>
      </c>
      <c r="G66" s="15" t="n">
        <v>64</v>
      </c>
      <c r="H66" s="15" t="s">
        <v>96</v>
      </c>
      <c r="I66" s="15" t="n">
        <v>2</v>
      </c>
      <c r="J66" s="16" t="n">
        <v>800</v>
      </c>
      <c r="K66" s="16" t="n">
        <v>1520</v>
      </c>
    </row>
    <row r="67" customFormat="false" ht="15" hidden="false" customHeight="true" outlineLevel="0" collapsed="false">
      <c r="A67" s="15" t="n">
        <v>65</v>
      </c>
      <c r="B67" s="15" t="s">
        <v>97</v>
      </c>
      <c r="C67" s="15" t="n">
        <v>4</v>
      </c>
      <c r="D67" s="16" t="n">
        <v>1000</v>
      </c>
      <c r="E67" s="16" t="n">
        <v>1040</v>
      </c>
      <c r="G67" s="15" t="n">
        <v>65</v>
      </c>
      <c r="H67" s="15" t="s">
        <v>97</v>
      </c>
      <c r="I67" s="15" t="n">
        <v>2</v>
      </c>
      <c r="J67" s="16" t="n">
        <v>1000</v>
      </c>
      <c r="K67" s="16" t="n">
        <v>1520</v>
      </c>
    </row>
    <row r="68" customFormat="false" ht="15" hidden="false" customHeight="true" outlineLevel="0" collapsed="false">
      <c r="A68" s="15" t="n">
        <v>66</v>
      </c>
      <c r="B68" s="15" t="s">
        <v>98</v>
      </c>
      <c r="C68" s="15" t="n">
        <v>4</v>
      </c>
      <c r="D68" s="16" t="n">
        <v>1200</v>
      </c>
      <c r="E68" s="16" t="n">
        <v>1040</v>
      </c>
      <c r="G68" s="15" t="n">
        <v>66</v>
      </c>
      <c r="H68" s="15" t="s">
        <v>98</v>
      </c>
      <c r="I68" s="15" t="n">
        <v>2</v>
      </c>
      <c r="J68" s="16" t="n">
        <v>1200</v>
      </c>
      <c r="K68" s="16" t="n">
        <v>1520</v>
      </c>
    </row>
    <row r="69" customFormat="false" ht="15" hidden="false" customHeight="true" outlineLevel="0" collapsed="false">
      <c r="A69" s="15" t="n">
        <v>67</v>
      </c>
      <c r="B69" s="15" t="s">
        <v>99</v>
      </c>
      <c r="C69" s="15" t="n">
        <v>4</v>
      </c>
      <c r="D69" s="16" t="n">
        <v>960</v>
      </c>
      <c r="E69" s="16" t="n">
        <v>1040</v>
      </c>
      <c r="G69" s="15" t="n">
        <v>67</v>
      </c>
      <c r="H69" s="15" t="s">
        <v>99</v>
      </c>
      <c r="I69" s="15" t="n">
        <v>2</v>
      </c>
      <c r="J69" s="16" t="n">
        <v>960</v>
      </c>
      <c r="K69" s="16" t="n">
        <v>1520</v>
      </c>
    </row>
    <row r="70" customFormat="false" ht="15" hidden="false" customHeight="true" outlineLevel="0" collapsed="false">
      <c r="A70" s="15" t="n">
        <v>68</v>
      </c>
      <c r="B70" s="15" t="s">
        <v>100</v>
      </c>
      <c r="C70" s="15" t="n">
        <v>4</v>
      </c>
      <c r="D70" s="16" t="n">
        <v>1160</v>
      </c>
      <c r="E70" s="16" t="n">
        <v>1040</v>
      </c>
      <c r="G70" s="15" t="n">
        <v>68</v>
      </c>
      <c r="H70" s="15" t="s">
        <v>100</v>
      </c>
      <c r="I70" s="15" t="n">
        <v>2</v>
      </c>
      <c r="J70" s="16" t="n">
        <v>1160</v>
      </c>
      <c r="K70" s="16" t="n">
        <v>1520</v>
      </c>
    </row>
    <row r="71" customFormat="false" ht="15" hidden="false" customHeight="true" outlineLevel="0" collapsed="false">
      <c r="A71" s="15" t="n">
        <v>69</v>
      </c>
      <c r="B71" s="15" t="s">
        <v>101</v>
      </c>
      <c r="C71" s="15" t="n">
        <v>4</v>
      </c>
      <c r="D71" s="16" t="n">
        <v>920</v>
      </c>
      <c r="E71" s="16" t="n">
        <v>1040</v>
      </c>
      <c r="G71" s="15" t="n">
        <v>69</v>
      </c>
      <c r="H71" s="15" t="s">
        <v>101</v>
      </c>
      <c r="I71" s="15" t="n">
        <v>2</v>
      </c>
      <c r="J71" s="16" t="n">
        <v>920</v>
      </c>
      <c r="K71" s="16" t="n">
        <v>1520</v>
      </c>
    </row>
    <row r="72" customFormat="false" ht="15" hidden="false" customHeight="true" outlineLevel="0" collapsed="false">
      <c r="A72" s="15" t="n">
        <v>70</v>
      </c>
      <c r="B72" s="15" t="s">
        <v>102</v>
      </c>
      <c r="C72" s="15" t="n">
        <v>4</v>
      </c>
      <c r="D72" s="16" t="n">
        <v>1120</v>
      </c>
      <c r="E72" s="16" t="n">
        <v>1040</v>
      </c>
      <c r="G72" s="15" t="n">
        <v>70</v>
      </c>
      <c r="H72" s="15" t="s">
        <v>102</v>
      </c>
      <c r="I72" s="15" t="n">
        <v>2</v>
      </c>
      <c r="J72" s="16" t="n">
        <v>1120</v>
      </c>
      <c r="K72" s="16" t="n">
        <v>1520</v>
      </c>
    </row>
    <row r="73" customFormat="false" ht="15" hidden="false" customHeight="true" outlineLevel="0" collapsed="false">
      <c r="A73" s="15" t="n">
        <v>71</v>
      </c>
      <c r="B73" s="15" t="s">
        <v>103</v>
      </c>
      <c r="C73" s="15" t="n">
        <v>4</v>
      </c>
      <c r="D73" s="16" t="n">
        <v>880</v>
      </c>
      <c r="E73" s="16" t="n">
        <v>1040</v>
      </c>
      <c r="G73" s="15" t="n">
        <v>71</v>
      </c>
      <c r="H73" s="15" t="s">
        <v>103</v>
      </c>
      <c r="I73" s="15" t="n">
        <v>2</v>
      </c>
      <c r="J73" s="16" t="n">
        <v>880</v>
      </c>
      <c r="K73" s="16" t="n">
        <v>1520</v>
      </c>
    </row>
    <row r="74" customFormat="false" ht="15" hidden="false" customHeight="true" outlineLevel="0" collapsed="false">
      <c r="A74" s="15" t="n">
        <v>72</v>
      </c>
      <c r="B74" s="15" t="s">
        <v>104</v>
      </c>
      <c r="C74" s="15" t="n">
        <v>4</v>
      </c>
      <c r="D74" s="16" t="n">
        <v>1080</v>
      </c>
      <c r="E74" s="16" t="n">
        <v>1040</v>
      </c>
      <c r="G74" s="15" t="n">
        <v>72</v>
      </c>
      <c r="H74" s="15" t="s">
        <v>104</v>
      </c>
      <c r="I74" s="15" t="n">
        <v>2</v>
      </c>
      <c r="J74" s="16" t="n">
        <v>1080</v>
      </c>
      <c r="K74" s="16" t="n">
        <v>1520</v>
      </c>
    </row>
    <row r="75" customFormat="false" ht="15" hidden="false" customHeight="true" outlineLevel="0" collapsed="false">
      <c r="A75" s="15" t="n">
        <v>73</v>
      </c>
      <c r="B75" s="15" t="s">
        <v>105</v>
      </c>
      <c r="C75" s="15" t="n">
        <v>4</v>
      </c>
      <c r="D75" s="16" t="n">
        <v>840</v>
      </c>
      <c r="E75" s="16" t="n">
        <v>1040</v>
      </c>
      <c r="G75" s="15" t="n">
        <v>73</v>
      </c>
      <c r="H75" s="15" t="s">
        <v>105</v>
      </c>
      <c r="I75" s="15" t="n">
        <v>2</v>
      </c>
      <c r="J75" s="16" t="n">
        <v>840</v>
      </c>
      <c r="K75" s="16" t="n">
        <v>1520</v>
      </c>
    </row>
    <row r="76" customFormat="false" ht="15" hidden="false" customHeight="true" outlineLevel="0" collapsed="false">
      <c r="A76" s="15" t="n">
        <v>74</v>
      </c>
      <c r="B76" s="15" t="s">
        <v>106</v>
      </c>
      <c r="C76" s="15" t="n">
        <v>4</v>
      </c>
      <c r="D76" s="16" t="n">
        <v>1040</v>
      </c>
      <c r="E76" s="16" t="n">
        <v>1040</v>
      </c>
      <c r="G76" s="15" t="n">
        <v>74</v>
      </c>
      <c r="H76" s="15" t="s">
        <v>106</v>
      </c>
      <c r="I76" s="15" t="n">
        <v>2</v>
      </c>
      <c r="J76" s="16" t="n">
        <v>1040</v>
      </c>
      <c r="K76" s="16" t="n">
        <v>1520</v>
      </c>
    </row>
    <row r="77" customFormat="false" ht="15" hidden="false" customHeight="true" outlineLevel="0" collapsed="false">
      <c r="A77" s="15" t="n">
        <v>75</v>
      </c>
      <c r="B77" s="15" t="s">
        <v>107</v>
      </c>
      <c r="C77" s="15" t="n">
        <v>4</v>
      </c>
      <c r="D77" s="16" t="n">
        <v>1240</v>
      </c>
      <c r="E77" s="16" t="n">
        <v>1040</v>
      </c>
      <c r="G77" s="15" t="n">
        <v>75</v>
      </c>
      <c r="H77" s="15" t="s">
        <v>107</v>
      </c>
      <c r="I77" s="15" t="n">
        <v>2</v>
      </c>
      <c r="J77" s="16" t="n">
        <v>1240</v>
      </c>
      <c r="K77" s="16" t="n">
        <v>1520</v>
      </c>
    </row>
    <row r="78" customFormat="false" ht="15" hidden="false" customHeight="true" outlineLevel="0" collapsed="false">
      <c r="A78" s="15" t="n">
        <v>76</v>
      </c>
      <c r="B78" s="15" t="s">
        <v>108</v>
      </c>
      <c r="C78" s="15" t="n">
        <v>4</v>
      </c>
      <c r="D78" s="16" t="n">
        <v>1440</v>
      </c>
      <c r="E78" s="16" t="n">
        <v>1040</v>
      </c>
      <c r="G78" s="15" t="n">
        <v>76</v>
      </c>
      <c r="H78" s="15" t="s">
        <v>108</v>
      </c>
      <c r="I78" s="15" t="n">
        <v>2</v>
      </c>
      <c r="J78" s="16" t="n">
        <v>1440</v>
      </c>
      <c r="K78" s="16" t="n">
        <v>1520</v>
      </c>
    </row>
    <row r="79" customFormat="false" ht="15" hidden="false" customHeight="true" outlineLevel="0" collapsed="false">
      <c r="A79" s="15" t="n">
        <v>77</v>
      </c>
      <c r="B79" s="15" t="s">
        <v>109</v>
      </c>
      <c r="C79" s="15" t="n">
        <v>4</v>
      </c>
      <c r="D79" s="16" t="n">
        <v>1200</v>
      </c>
      <c r="E79" s="16" t="n">
        <v>1040</v>
      </c>
      <c r="G79" s="15" t="n">
        <v>77</v>
      </c>
      <c r="H79" s="15" t="s">
        <v>109</v>
      </c>
      <c r="I79" s="15" t="n">
        <v>2</v>
      </c>
      <c r="J79" s="16" t="n">
        <v>1200</v>
      </c>
      <c r="K79" s="16" t="n">
        <v>1520</v>
      </c>
    </row>
    <row r="80" customFormat="false" ht="15" hidden="false" customHeight="true" outlineLevel="0" collapsed="false">
      <c r="A80" s="15" t="n">
        <v>78</v>
      </c>
      <c r="B80" s="15" t="s">
        <v>110</v>
      </c>
      <c r="C80" s="15" t="n">
        <v>4</v>
      </c>
      <c r="D80" s="16" t="n">
        <v>1400</v>
      </c>
      <c r="E80" s="16" t="n">
        <v>1040</v>
      </c>
      <c r="G80" s="15" t="n">
        <v>78</v>
      </c>
      <c r="H80" s="15" t="s">
        <v>110</v>
      </c>
      <c r="I80" s="15" t="n">
        <v>2</v>
      </c>
      <c r="J80" s="16" t="n">
        <v>1400</v>
      </c>
      <c r="K80" s="16" t="n">
        <v>1520</v>
      </c>
    </row>
    <row r="81" customFormat="false" ht="15" hidden="false" customHeight="true" outlineLevel="0" collapsed="false">
      <c r="A81" s="17" t="n">
        <v>79</v>
      </c>
      <c r="B81" s="17" t="s">
        <v>111</v>
      </c>
      <c r="C81" s="17" t="n">
        <v>4</v>
      </c>
      <c r="D81" s="18" t="n">
        <v>1600</v>
      </c>
      <c r="E81" s="18" t="n">
        <v>2040</v>
      </c>
      <c r="G81" s="15" t="n">
        <v>79</v>
      </c>
      <c r="H81" s="15" t="s">
        <v>111</v>
      </c>
      <c r="I81" s="15" t="n">
        <v>2</v>
      </c>
      <c r="J81" s="16" t="n">
        <v>1600</v>
      </c>
      <c r="K81" s="16" t="n">
        <v>1520</v>
      </c>
    </row>
    <row r="82" customFormat="false" ht="15" hidden="false" customHeight="true" outlineLevel="0" collapsed="false">
      <c r="A82" s="15" t="n">
        <v>80</v>
      </c>
      <c r="B82" s="15" t="s">
        <v>112</v>
      </c>
      <c r="C82" s="15" t="n">
        <v>5</v>
      </c>
      <c r="D82" s="16" t="n">
        <v>200</v>
      </c>
      <c r="E82" s="16" t="n">
        <v>1800</v>
      </c>
      <c r="G82" s="15" t="n">
        <v>80</v>
      </c>
      <c r="H82" s="15" t="s">
        <v>112</v>
      </c>
      <c r="I82" s="15" t="n">
        <v>2</v>
      </c>
      <c r="J82" s="16" t="n">
        <v>1800</v>
      </c>
      <c r="K82" s="16" t="n">
        <v>1520</v>
      </c>
    </row>
    <row r="83" customFormat="false" ht="15" hidden="false" customHeight="true" outlineLevel="0" collapsed="false">
      <c r="A83" s="15" t="n">
        <v>81</v>
      </c>
      <c r="B83" s="15" t="s">
        <v>113</v>
      </c>
      <c r="C83" s="15" t="n">
        <v>5</v>
      </c>
      <c r="D83" s="16" t="n">
        <v>-40</v>
      </c>
      <c r="E83" s="16" t="n">
        <v>1800</v>
      </c>
      <c r="G83" s="15" t="n">
        <v>81</v>
      </c>
      <c r="H83" s="15" t="s">
        <v>113</v>
      </c>
      <c r="I83" s="15" t="n">
        <v>2</v>
      </c>
      <c r="J83" s="16" t="n">
        <v>1560</v>
      </c>
      <c r="K83" s="16" t="n">
        <v>1520</v>
      </c>
    </row>
    <row r="84" customFormat="false" ht="15" hidden="false" customHeight="true" outlineLevel="0" collapsed="false">
      <c r="A84" s="15" t="n">
        <v>82</v>
      </c>
      <c r="B84" s="15" t="s">
        <v>114</v>
      </c>
      <c r="C84" s="15" t="n">
        <v>5</v>
      </c>
      <c r="D84" s="16" t="n">
        <v>-280</v>
      </c>
      <c r="E84" s="16" t="n">
        <v>1800</v>
      </c>
      <c r="G84" s="15" t="n">
        <v>82</v>
      </c>
      <c r="H84" s="15" t="s">
        <v>114</v>
      </c>
      <c r="I84" s="15" t="n">
        <v>2</v>
      </c>
      <c r="J84" s="16" t="n">
        <v>1320</v>
      </c>
      <c r="K84" s="16" t="n">
        <v>1520</v>
      </c>
    </row>
    <row r="85" customFormat="false" ht="15" hidden="false" customHeight="true" outlineLevel="0" collapsed="false">
      <c r="A85" s="15" t="n">
        <v>83</v>
      </c>
      <c r="B85" s="15" t="s">
        <v>115</v>
      </c>
      <c r="C85" s="15" t="n">
        <v>5</v>
      </c>
      <c r="D85" s="16" t="n">
        <v>-80</v>
      </c>
      <c r="E85" s="16" t="n">
        <v>1800</v>
      </c>
      <c r="G85" s="15" t="n">
        <v>83</v>
      </c>
      <c r="H85" s="15" t="s">
        <v>115</v>
      </c>
      <c r="I85" s="15" t="n">
        <v>2</v>
      </c>
      <c r="J85" s="16" t="n">
        <v>1520</v>
      </c>
      <c r="K85" s="16" t="n">
        <v>1520</v>
      </c>
    </row>
    <row r="86" customFormat="false" ht="15" hidden="false" customHeight="true" outlineLevel="0" collapsed="false">
      <c r="A86" s="15" t="n">
        <v>84</v>
      </c>
      <c r="B86" s="15" t="s">
        <v>116</v>
      </c>
      <c r="C86" s="15" t="n">
        <v>5</v>
      </c>
      <c r="D86" s="16" t="n">
        <v>120</v>
      </c>
      <c r="E86" s="16" t="n">
        <v>1800</v>
      </c>
      <c r="G86" s="15" t="n">
        <v>84</v>
      </c>
      <c r="H86" s="15" t="s">
        <v>116</v>
      </c>
      <c r="I86" s="15" t="n">
        <v>2</v>
      </c>
      <c r="J86" s="16" t="n">
        <v>1720</v>
      </c>
      <c r="K86" s="16" t="n">
        <v>1520</v>
      </c>
    </row>
    <row r="87" customFormat="false" ht="15" hidden="false" customHeight="true" outlineLevel="0" collapsed="false">
      <c r="A87" s="15" t="n">
        <v>85</v>
      </c>
      <c r="B87" s="15" t="s">
        <v>117</v>
      </c>
      <c r="C87" s="15" t="n">
        <v>5</v>
      </c>
      <c r="D87" s="16" t="n">
        <v>320</v>
      </c>
      <c r="E87" s="16" t="n">
        <v>1800</v>
      </c>
      <c r="G87" s="15" t="n">
        <v>85</v>
      </c>
      <c r="H87" s="15" t="s">
        <v>117</v>
      </c>
      <c r="I87" s="15" t="n">
        <v>2</v>
      </c>
      <c r="J87" s="16" t="n">
        <v>1920</v>
      </c>
      <c r="K87" s="16" t="n">
        <v>1520</v>
      </c>
    </row>
    <row r="88" customFormat="false" ht="15" hidden="false" customHeight="true" outlineLevel="0" collapsed="false">
      <c r="A88" s="15" t="n">
        <v>86</v>
      </c>
      <c r="B88" s="15" t="s">
        <v>118</v>
      </c>
      <c r="C88" s="15" t="n">
        <v>5</v>
      </c>
      <c r="D88" s="16" t="n">
        <v>80</v>
      </c>
      <c r="E88" s="16" t="n">
        <v>1800</v>
      </c>
      <c r="G88" s="15" t="n">
        <v>86</v>
      </c>
      <c r="H88" s="15" t="s">
        <v>118</v>
      </c>
      <c r="I88" s="15" t="n">
        <v>2</v>
      </c>
      <c r="J88" s="16" t="n">
        <v>1680</v>
      </c>
      <c r="K88" s="16" t="n">
        <v>1520</v>
      </c>
    </row>
    <row r="89" customFormat="false" ht="15" hidden="false" customHeight="true" outlineLevel="0" collapsed="false">
      <c r="A89" s="15" t="n">
        <v>87</v>
      </c>
      <c r="B89" s="15" t="s">
        <v>119</v>
      </c>
      <c r="C89" s="15" t="n">
        <v>5</v>
      </c>
      <c r="D89" s="16" t="n">
        <v>-160</v>
      </c>
      <c r="E89" s="16" t="n">
        <v>1800</v>
      </c>
      <c r="G89" s="15" t="n">
        <v>87</v>
      </c>
      <c r="H89" s="15" t="s">
        <v>119</v>
      </c>
      <c r="I89" s="15" t="n">
        <v>2</v>
      </c>
      <c r="J89" s="16" t="n">
        <v>1440</v>
      </c>
      <c r="K89" s="16" t="n">
        <v>1520</v>
      </c>
    </row>
    <row r="90" customFormat="false" ht="15" hidden="false" customHeight="true" outlineLevel="0" collapsed="false">
      <c r="A90" s="15" t="n">
        <v>88</v>
      </c>
      <c r="B90" s="15" t="s">
        <v>120</v>
      </c>
      <c r="C90" s="15" t="n">
        <v>5</v>
      </c>
      <c r="D90" s="16" t="n">
        <v>40</v>
      </c>
      <c r="E90" s="16" t="n">
        <v>1800</v>
      </c>
      <c r="G90" s="15" t="n">
        <v>88</v>
      </c>
      <c r="H90" s="15" t="s">
        <v>120</v>
      </c>
      <c r="I90" s="15" t="n">
        <v>2</v>
      </c>
      <c r="J90" s="16" t="n">
        <v>1640</v>
      </c>
      <c r="K90" s="16" t="n">
        <v>1520</v>
      </c>
    </row>
    <row r="91" customFormat="false" ht="15" hidden="false" customHeight="true" outlineLevel="0" collapsed="false">
      <c r="A91" s="15" t="n">
        <v>89</v>
      </c>
      <c r="B91" s="15" t="s">
        <v>121</v>
      </c>
      <c r="C91" s="15" t="n">
        <v>5</v>
      </c>
      <c r="D91" s="16" t="n">
        <v>240</v>
      </c>
      <c r="E91" s="16" t="n">
        <v>1800</v>
      </c>
      <c r="G91" s="15" t="n">
        <v>89</v>
      </c>
      <c r="H91" s="15" t="s">
        <v>121</v>
      </c>
      <c r="I91" s="15" t="n">
        <v>2</v>
      </c>
      <c r="J91" s="16" t="n">
        <v>1840</v>
      </c>
      <c r="K91" s="16" t="n">
        <v>1520</v>
      </c>
    </row>
    <row r="92" customFormat="false" ht="15" hidden="false" customHeight="true" outlineLevel="0" collapsed="false">
      <c r="A92" s="15" t="n">
        <v>90</v>
      </c>
      <c r="B92" s="15" t="s">
        <v>122</v>
      </c>
      <c r="C92" s="15" t="n">
        <v>5</v>
      </c>
      <c r="D92" s="16" t="n">
        <v>0</v>
      </c>
      <c r="E92" s="16" t="n">
        <v>1800</v>
      </c>
      <c r="G92" s="15" t="n">
        <v>90</v>
      </c>
      <c r="H92" s="15" t="s">
        <v>122</v>
      </c>
      <c r="I92" s="15" t="n">
        <v>2</v>
      </c>
      <c r="J92" s="16" t="n">
        <v>1600</v>
      </c>
      <c r="K92" s="16" t="n">
        <v>1520</v>
      </c>
    </row>
    <row r="93" customFormat="false" ht="15" hidden="false" customHeight="true" outlineLevel="0" collapsed="false">
      <c r="A93" s="15" t="n">
        <v>91</v>
      </c>
      <c r="B93" s="15" t="s">
        <v>123</v>
      </c>
      <c r="C93" s="15" t="n">
        <v>5</v>
      </c>
      <c r="D93" s="16" t="n">
        <v>-240</v>
      </c>
      <c r="E93" s="16" t="n">
        <v>1800</v>
      </c>
      <c r="G93" s="15" t="n">
        <v>91</v>
      </c>
      <c r="H93" s="15" t="s">
        <v>123</v>
      </c>
      <c r="I93" s="15" t="n">
        <v>2</v>
      </c>
      <c r="J93" s="16" t="n">
        <v>1360</v>
      </c>
      <c r="K93" s="16" t="n">
        <v>1520</v>
      </c>
    </row>
    <row r="94" customFormat="false" ht="15" hidden="false" customHeight="true" outlineLevel="0" collapsed="false">
      <c r="A94" s="15" t="n">
        <v>92</v>
      </c>
      <c r="B94" s="15" t="s">
        <v>124</v>
      </c>
      <c r="C94" s="15" t="n">
        <v>5</v>
      </c>
      <c r="D94" s="16" t="n">
        <v>-480</v>
      </c>
      <c r="E94" s="16" t="n">
        <v>1800</v>
      </c>
      <c r="G94" s="15" t="n">
        <v>92</v>
      </c>
      <c r="H94" s="15" t="s">
        <v>124</v>
      </c>
      <c r="I94" s="15" t="n">
        <v>2</v>
      </c>
      <c r="J94" s="16" t="n">
        <v>1120</v>
      </c>
      <c r="K94" s="16" t="n">
        <v>1520</v>
      </c>
    </row>
    <row r="95" customFormat="false" ht="15" hidden="false" customHeight="true" outlineLevel="0" collapsed="false">
      <c r="A95" s="15" t="n">
        <v>93</v>
      </c>
      <c r="B95" s="15" t="s">
        <v>125</v>
      </c>
      <c r="C95" s="15" t="n">
        <v>5</v>
      </c>
      <c r="D95" s="16" t="n">
        <v>-280</v>
      </c>
      <c r="E95" s="16" t="n">
        <v>1800</v>
      </c>
      <c r="G95" s="15" t="n">
        <v>93</v>
      </c>
      <c r="H95" s="15" t="s">
        <v>125</v>
      </c>
      <c r="I95" s="15" t="n">
        <v>2</v>
      </c>
      <c r="J95" s="16" t="n">
        <v>1320</v>
      </c>
      <c r="K95" s="16" t="n">
        <v>1520</v>
      </c>
    </row>
    <row r="96" customFormat="false" ht="15" hidden="false" customHeight="true" outlineLevel="0" collapsed="false">
      <c r="A96" s="15" t="n">
        <v>94</v>
      </c>
      <c r="B96" s="15" t="s">
        <v>126</v>
      </c>
      <c r="C96" s="15" t="n">
        <v>5</v>
      </c>
      <c r="D96" s="16" t="n">
        <v>-80</v>
      </c>
      <c r="E96" s="16" t="n">
        <v>1800</v>
      </c>
      <c r="G96" s="15" t="n">
        <v>94</v>
      </c>
      <c r="H96" s="15" t="s">
        <v>126</v>
      </c>
      <c r="I96" s="15" t="n">
        <v>2</v>
      </c>
      <c r="J96" s="16" t="n">
        <v>1520</v>
      </c>
      <c r="K96" s="16" t="n">
        <v>1520</v>
      </c>
    </row>
    <row r="97" customFormat="false" ht="15" hidden="false" customHeight="true" outlineLevel="0" collapsed="false">
      <c r="A97" s="15" t="n">
        <v>95</v>
      </c>
      <c r="B97" s="15" t="s">
        <v>127</v>
      </c>
      <c r="C97" s="15" t="n">
        <v>5</v>
      </c>
      <c r="D97" s="16" t="n">
        <v>120</v>
      </c>
      <c r="E97" s="16" t="n">
        <v>1800</v>
      </c>
      <c r="G97" s="15" t="n">
        <v>95</v>
      </c>
      <c r="H97" s="15" t="s">
        <v>127</v>
      </c>
      <c r="I97" s="15" t="n">
        <v>2</v>
      </c>
      <c r="J97" s="16" t="n">
        <v>1720</v>
      </c>
      <c r="K97" s="16" t="n">
        <v>1520</v>
      </c>
    </row>
    <row r="98" customFormat="false" ht="15" hidden="false" customHeight="true" outlineLevel="0" collapsed="false">
      <c r="A98" s="15" t="n">
        <v>96</v>
      </c>
      <c r="B98" s="15" t="s">
        <v>128</v>
      </c>
      <c r="C98" s="15" t="n">
        <v>5</v>
      </c>
      <c r="D98" s="16" t="n">
        <v>320</v>
      </c>
      <c r="E98" s="16" t="n">
        <v>1800</v>
      </c>
      <c r="G98" s="15" t="n">
        <v>96</v>
      </c>
      <c r="H98" s="15" t="s">
        <v>128</v>
      </c>
      <c r="I98" s="15" t="n">
        <v>2</v>
      </c>
      <c r="J98" s="16" t="n">
        <v>1920</v>
      </c>
      <c r="K98" s="16" t="n">
        <v>1520</v>
      </c>
    </row>
    <row r="99" customFormat="false" ht="15" hidden="false" customHeight="true" outlineLevel="0" collapsed="false">
      <c r="A99" s="15" t="n">
        <v>97</v>
      </c>
      <c r="B99" s="15" t="s">
        <v>129</v>
      </c>
      <c r="C99" s="15" t="n">
        <v>5</v>
      </c>
      <c r="D99" s="16" t="n">
        <v>80</v>
      </c>
      <c r="E99" s="16" t="n">
        <v>1800</v>
      </c>
      <c r="G99" s="15" t="n">
        <v>97</v>
      </c>
      <c r="H99" s="15" t="s">
        <v>129</v>
      </c>
      <c r="I99" s="15" t="n">
        <v>2</v>
      </c>
      <c r="J99" s="16" t="n">
        <v>1680</v>
      </c>
      <c r="K99" s="16" t="n">
        <v>1520</v>
      </c>
    </row>
    <row r="100" customFormat="false" ht="15" hidden="false" customHeight="true" outlineLevel="0" collapsed="false">
      <c r="A100" s="15" t="n">
        <v>98</v>
      </c>
      <c r="B100" s="15" t="s">
        <v>130</v>
      </c>
      <c r="C100" s="15" t="n">
        <v>5</v>
      </c>
      <c r="D100" s="16" t="n">
        <v>280</v>
      </c>
      <c r="E100" s="16" t="n">
        <v>1800</v>
      </c>
      <c r="G100" s="15" t="n">
        <v>98</v>
      </c>
      <c r="H100" s="15" t="s">
        <v>130</v>
      </c>
      <c r="I100" s="15" t="n">
        <v>2</v>
      </c>
      <c r="J100" s="16" t="n">
        <v>1880</v>
      </c>
      <c r="K100" s="16" t="n">
        <v>1520</v>
      </c>
    </row>
    <row r="101" customFormat="false" ht="15" hidden="false" customHeight="true" outlineLevel="0" collapsed="false">
      <c r="A101" s="15" t="n">
        <v>99</v>
      </c>
      <c r="B101" s="15" t="s">
        <v>131</v>
      </c>
      <c r="C101" s="15" t="n">
        <v>5</v>
      </c>
      <c r="D101" s="16" t="n">
        <v>480</v>
      </c>
      <c r="E101" s="16" t="n">
        <v>1800</v>
      </c>
      <c r="G101" s="17" t="n">
        <v>99</v>
      </c>
      <c r="H101" s="17" t="s">
        <v>131</v>
      </c>
      <c r="I101" s="17" t="n">
        <v>2</v>
      </c>
      <c r="J101" s="18" t="n">
        <v>1080</v>
      </c>
      <c r="K101" s="18" t="n">
        <v>2520</v>
      </c>
    </row>
    <row r="102" customFormat="false" ht="15" hidden="false" customHeight="true" outlineLevel="0" collapsed="false">
      <c r="A102" s="15" t="n">
        <v>100</v>
      </c>
      <c r="B102" s="15" t="s">
        <v>132</v>
      </c>
      <c r="C102" s="15" t="n">
        <v>5</v>
      </c>
      <c r="D102" s="16" t="n">
        <v>680</v>
      </c>
      <c r="E102" s="16" t="n">
        <v>1800</v>
      </c>
      <c r="G102" s="15" t="n">
        <v>100</v>
      </c>
      <c r="H102" s="15" t="s">
        <v>132</v>
      </c>
      <c r="I102" s="15" t="n">
        <v>2</v>
      </c>
      <c r="J102" s="16" t="n">
        <v>1280</v>
      </c>
      <c r="K102" s="16" t="n">
        <v>2520</v>
      </c>
    </row>
    <row r="103" customFormat="false" ht="15" hidden="false" customHeight="true" outlineLevel="0" collapsed="false">
      <c r="A103" s="15" t="n">
        <v>101</v>
      </c>
      <c r="B103" s="15" t="s">
        <v>133</v>
      </c>
      <c r="C103" s="15" t="n">
        <v>5</v>
      </c>
      <c r="D103" s="16" t="n">
        <v>880</v>
      </c>
      <c r="E103" s="16" t="n">
        <v>1800</v>
      </c>
      <c r="G103" s="15" t="n">
        <v>101</v>
      </c>
      <c r="H103" s="15" t="s">
        <v>133</v>
      </c>
      <c r="I103" s="15" t="n">
        <v>2</v>
      </c>
      <c r="J103" s="16" t="n">
        <v>1480</v>
      </c>
      <c r="K103" s="16" t="n">
        <v>2520</v>
      </c>
    </row>
    <row r="104" customFormat="false" ht="15" hidden="false" customHeight="true" outlineLevel="0" collapsed="false">
      <c r="A104" s="15" t="n">
        <v>102</v>
      </c>
      <c r="B104" s="15" t="s">
        <v>134</v>
      </c>
      <c r="C104" s="15" t="n">
        <v>5</v>
      </c>
      <c r="D104" s="16" t="n">
        <v>1080</v>
      </c>
      <c r="E104" s="16" t="n">
        <v>1800</v>
      </c>
      <c r="G104" s="15" t="n">
        <v>102</v>
      </c>
      <c r="H104" s="15" t="s">
        <v>134</v>
      </c>
      <c r="I104" s="15" t="n">
        <v>2</v>
      </c>
      <c r="J104" s="16" t="n">
        <v>1680</v>
      </c>
      <c r="K104" s="16" t="n">
        <v>2520</v>
      </c>
    </row>
    <row r="105" customFormat="false" ht="15" hidden="false" customHeight="true" outlineLevel="0" collapsed="false">
      <c r="A105" s="15" t="n">
        <v>103</v>
      </c>
      <c r="B105" s="15" t="s">
        <v>135</v>
      </c>
      <c r="C105" s="15" t="n">
        <v>5</v>
      </c>
      <c r="D105" s="16" t="n">
        <v>1280</v>
      </c>
      <c r="E105" s="16" t="n">
        <v>1800</v>
      </c>
      <c r="G105" s="15" t="n">
        <v>103</v>
      </c>
      <c r="H105" s="15" t="s">
        <v>135</v>
      </c>
      <c r="I105" s="15" t="n">
        <v>2</v>
      </c>
      <c r="J105" s="16" t="n">
        <v>1880</v>
      </c>
      <c r="K105" s="16" t="n">
        <v>2520</v>
      </c>
    </row>
    <row r="106" customFormat="false" ht="15" hidden="false" customHeight="true" outlineLevel="0" collapsed="false">
      <c r="A106" s="15" t="n">
        <v>104</v>
      </c>
      <c r="B106" s="15" t="s">
        <v>136</v>
      </c>
      <c r="C106" s="15" t="n">
        <v>5</v>
      </c>
      <c r="D106" s="16" t="n">
        <v>1040</v>
      </c>
      <c r="E106" s="16" t="n">
        <v>1800</v>
      </c>
      <c r="G106" s="15" t="n">
        <v>104</v>
      </c>
      <c r="H106" s="15" t="s">
        <v>136</v>
      </c>
      <c r="I106" s="15" t="n">
        <v>2</v>
      </c>
      <c r="J106" s="16" t="n">
        <v>1640</v>
      </c>
      <c r="K106" s="16" t="n">
        <v>2520</v>
      </c>
    </row>
    <row r="107" customFormat="false" ht="15" hidden="false" customHeight="true" outlineLevel="0" collapsed="false">
      <c r="A107" s="15" t="n">
        <v>105</v>
      </c>
      <c r="B107" s="15" t="s">
        <v>137</v>
      </c>
      <c r="C107" s="15" t="n">
        <v>5</v>
      </c>
      <c r="D107" s="16" t="n">
        <v>1240</v>
      </c>
      <c r="E107" s="16" t="n">
        <v>1800</v>
      </c>
      <c r="G107" s="15" t="n">
        <v>105</v>
      </c>
      <c r="H107" s="15" t="s">
        <v>137</v>
      </c>
      <c r="I107" s="15" t="n">
        <v>2</v>
      </c>
      <c r="J107" s="16" t="n">
        <v>1840</v>
      </c>
      <c r="K107" s="16" t="n">
        <v>2520</v>
      </c>
    </row>
    <row r="108" customFormat="false" ht="15" hidden="false" customHeight="true" outlineLevel="0" collapsed="false">
      <c r="A108" s="15" t="n">
        <v>106</v>
      </c>
      <c r="B108" s="15" t="s">
        <v>138</v>
      </c>
      <c r="C108" s="15" t="n">
        <v>5</v>
      </c>
      <c r="D108" s="16" t="n">
        <v>1440</v>
      </c>
      <c r="E108" s="16" t="n">
        <v>1800</v>
      </c>
      <c r="G108" s="17" t="n">
        <v>106</v>
      </c>
      <c r="H108" s="17" t="s">
        <v>138</v>
      </c>
      <c r="I108" s="17" t="n">
        <v>2</v>
      </c>
      <c r="J108" s="18" t="n">
        <v>1040</v>
      </c>
      <c r="K108" s="18" t="n">
        <v>3520</v>
      </c>
    </row>
    <row r="109" customFormat="false" ht="15" hidden="false" customHeight="true" outlineLevel="0" collapsed="false">
      <c r="A109" s="17" t="n">
        <v>107</v>
      </c>
      <c r="B109" s="17" t="s">
        <v>139</v>
      </c>
      <c r="C109" s="17" t="n">
        <v>5</v>
      </c>
      <c r="D109" s="18" t="n">
        <v>1640</v>
      </c>
      <c r="E109" s="18" t="n">
        <v>2800</v>
      </c>
      <c r="G109" s="15" t="n">
        <v>107</v>
      </c>
      <c r="H109" s="15" t="s">
        <v>139</v>
      </c>
      <c r="I109" s="15" t="n">
        <v>2</v>
      </c>
      <c r="J109" s="16" t="n">
        <v>1240</v>
      </c>
      <c r="K109" s="16" t="n">
        <v>3520</v>
      </c>
    </row>
  </sheetData>
  <mergeCells count="2">
    <mergeCell ref="A1:E1"/>
    <mergeCell ref="G1:K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1"/>
    <col collapsed="false" customWidth="true" hidden="false" outlineLevel="0" max="3" min="3" style="1" width="6"/>
    <col collapsed="false" customWidth="true" hidden="false" outlineLevel="0" max="5" min="4" style="1" width="11"/>
    <col collapsed="false" customWidth="true" hidden="false" outlineLevel="0" max="6" min="6" style="1" width="3"/>
    <col collapsed="false" customWidth="true" hidden="false" outlineLevel="0" max="7" min="7" style="1" width="5"/>
    <col collapsed="false" customWidth="true" hidden="false" outlineLevel="0" max="8" min="8" style="1" width="11"/>
    <col collapsed="false" customWidth="true" hidden="false" outlineLevel="0" max="9" min="9" style="1" width="6"/>
    <col collapsed="false" customWidth="true" hidden="false" outlineLevel="0" max="11" min="10" style="1" width="11"/>
  </cols>
  <sheetData>
    <row r="1" customFormat="false" ht="15" hidden="false" customHeight="true" outlineLevel="0" collapsed="false">
      <c r="A1" s="13" t="s">
        <v>26</v>
      </c>
      <c r="B1" s="13"/>
      <c r="C1" s="13"/>
      <c r="D1" s="13"/>
      <c r="E1" s="13"/>
      <c r="G1" s="14" t="s">
        <v>27</v>
      </c>
      <c r="H1" s="14"/>
      <c r="I1" s="14"/>
      <c r="J1" s="14"/>
      <c r="K1" s="14"/>
    </row>
    <row r="2" customFormat="false" ht="15" hidden="false" customHeight="true" outlineLevel="0" collapsed="false">
      <c r="A2" s="4" t="s">
        <v>28</v>
      </c>
      <c r="B2" s="4" t="s">
        <v>29</v>
      </c>
      <c r="C2" s="4" t="s">
        <v>30</v>
      </c>
      <c r="D2" s="4" t="s">
        <v>31</v>
      </c>
      <c r="E2" s="4" t="s">
        <v>32</v>
      </c>
      <c r="G2" s="4" t="s">
        <v>28</v>
      </c>
      <c r="H2" s="4" t="s">
        <v>29</v>
      </c>
      <c r="I2" s="4" t="s">
        <v>30</v>
      </c>
      <c r="J2" s="4" t="s">
        <v>31</v>
      </c>
      <c r="K2" s="4" t="s">
        <v>32</v>
      </c>
    </row>
    <row r="3" customFormat="false" ht="15" hidden="false" customHeight="true" outlineLevel="0" collapsed="false">
      <c r="A3" s="15" t="n">
        <v>1</v>
      </c>
      <c r="B3" s="15" t="s">
        <v>140</v>
      </c>
      <c r="C3" s="15" t="n">
        <v>1</v>
      </c>
      <c r="D3" s="16" t="n">
        <v>200</v>
      </c>
      <c r="E3" s="16" t="n">
        <v>-240</v>
      </c>
      <c r="G3" s="15" t="n">
        <v>1</v>
      </c>
      <c r="H3" s="15" t="s">
        <v>140</v>
      </c>
      <c r="I3" s="15" t="n">
        <v>1</v>
      </c>
      <c r="J3" s="16" t="n">
        <v>200</v>
      </c>
      <c r="K3" s="16" t="n">
        <v>-240</v>
      </c>
    </row>
    <row r="4" customFormat="false" ht="15" hidden="false" customHeight="true" outlineLevel="0" collapsed="false">
      <c r="A4" s="15" t="n">
        <v>2</v>
      </c>
      <c r="B4" s="15" t="s">
        <v>141</v>
      </c>
      <c r="C4" s="15" t="n">
        <v>1</v>
      </c>
      <c r="D4" s="16" t="n">
        <v>-40</v>
      </c>
      <c r="E4" s="16" t="n">
        <v>-240</v>
      </c>
      <c r="G4" s="15" t="n">
        <v>2</v>
      </c>
      <c r="H4" s="15" t="s">
        <v>141</v>
      </c>
      <c r="I4" s="15" t="n">
        <v>1</v>
      </c>
      <c r="J4" s="16" t="n">
        <v>-40</v>
      </c>
      <c r="K4" s="16" t="n">
        <v>-240</v>
      </c>
    </row>
    <row r="5" customFormat="false" ht="15" hidden="false" customHeight="true" outlineLevel="0" collapsed="false">
      <c r="A5" s="15" t="n">
        <v>3</v>
      </c>
      <c r="B5" s="15" t="s">
        <v>142</v>
      </c>
      <c r="C5" s="15" t="n">
        <v>1</v>
      </c>
      <c r="D5" s="16" t="n">
        <v>160</v>
      </c>
      <c r="E5" s="16" t="n">
        <v>-240</v>
      </c>
      <c r="G5" s="15" t="n">
        <v>3</v>
      </c>
      <c r="H5" s="15" t="s">
        <v>142</v>
      </c>
      <c r="I5" s="15" t="n">
        <v>1</v>
      </c>
      <c r="J5" s="16" t="n">
        <v>160</v>
      </c>
      <c r="K5" s="16" t="n">
        <v>-240</v>
      </c>
    </row>
    <row r="6" customFormat="false" ht="15" hidden="false" customHeight="true" outlineLevel="0" collapsed="false">
      <c r="A6" s="15" t="n">
        <v>4</v>
      </c>
      <c r="B6" s="15" t="s">
        <v>143</v>
      </c>
      <c r="C6" s="15" t="n">
        <v>1</v>
      </c>
      <c r="D6" s="16" t="n">
        <v>360</v>
      </c>
      <c r="E6" s="16" t="n">
        <v>-240</v>
      </c>
      <c r="G6" s="15" t="n">
        <v>4</v>
      </c>
      <c r="H6" s="15" t="s">
        <v>143</v>
      </c>
      <c r="I6" s="15" t="n">
        <v>1</v>
      </c>
      <c r="J6" s="16" t="n">
        <v>360</v>
      </c>
      <c r="K6" s="16" t="n">
        <v>-240</v>
      </c>
    </row>
    <row r="7" customFormat="false" ht="15" hidden="false" customHeight="true" outlineLevel="0" collapsed="false">
      <c r="A7" s="15" t="n">
        <v>5</v>
      </c>
      <c r="B7" s="15" t="s">
        <v>144</v>
      </c>
      <c r="C7" s="15" t="n">
        <v>1</v>
      </c>
      <c r="D7" s="16" t="n">
        <v>560</v>
      </c>
      <c r="E7" s="16" t="n">
        <v>-240</v>
      </c>
      <c r="G7" s="15" t="n">
        <v>5</v>
      </c>
      <c r="H7" s="15" t="s">
        <v>144</v>
      </c>
      <c r="I7" s="15" t="n">
        <v>1</v>
      </c>
      <c r="J7" s="16" t="n">
        <v>560</v>
      </c>
      <c r="K7" s="16" t="n">
        <v>-240</v>
      </c>
    </row>
    <row r="8" customFormat="false" ht="15" hidden="false" customHeight="true" outlineLevel="0" collapsed="false">
      <c r="A8" s="15" t="n">
        <v>6</v>
      </c>
      <c r="B8" s="15" t="s">
        <v>145</v>
      </c>
      <c r="C8" s="15" t="n">
        <v>1</v>
      </c>
      <c r="D8" s="16" t="n">
        <v>760</v>
      </c>
      <c r="E8" s="16" t="n">
        <v>-240</v>
      </c>
      <c r="G8" s="15" t="n">
        <v>6</v>
      </c>
      <c r="H8" s="15" t="s">
        <v>145</v>
      </c>
      <c r="I8" s="15" t="n">
        <v>1</v>
      </c>
      <c r="J8" s="16" t="n">
        <v>760</v>
      </c>
      <c r="K8" s="16" t="n">
        <v>-240</v>
      </c>
    </row>
    <row r="9" customFormat="false" ht="15" hidden="false" customHeight="true" outlineLevel="0" collapsed="false">
      <c r="A9" s="15" t="n">
        <v>7</v>
      </c>
      <c r="B9" s="15" t="s">
        <v>146</v>
      </c>
      <c r="C9" s="15" t="n">
        <v>1</v>
      </c>
      <c r="D9" s="16" t="n">
        <v>960</v>
      </c>
      <c r="E9" s="16" t="n">
        <v>-240</v>
      </c>
      <c r="G9" s="15" t="n">
        <v>7</v>
      </c>
      <c r="H9" s="15" t="s">
        <v>146</v>
      </c>
      <c r="I9" s="15" t="n">
        <v>1</v>
      </c>
      <c r="J9" s="16" t="n">
        <v>960</v>
      </c>
      <c r="K9" s="16" t="n">
        <v>-240</v>
      </c>
    </row>
    <row r="10" customFormat="false" ht="15" hidden="false" customHeight="true" outlineLevel="0" collapsed="false">
      <c r="A10" s="15" t="n">
        <v>8</v>
      </c>
      <c r="B10" s="15" t="s">
        <v>147</v>
      </c>
      <c r="C10" s="15" t="n">
        <v>1</v>
      </c>
      <c r="D10" s="16" t="n">
        <v>1160</v>
      </c>
      <c r="E10" s="16" t="n">
        <v>-240</v>
      </c>
      <c r="G10" s="15" t="n">
        <v>8</v>
      </c>
      <c r="H10" s="15" t="s">
        <v>147</v>
      </c>
      <c r="I10" s="15" t="n">
        <v>1</v>
      </c>
      <c r="J10" s="16" t="n">
        <v>1160</v>
      </c>
      <c r="K10" s="16" t="n">
        <v>-240</v>
      </c>
    </row>
    <row r="11" customFormat="false" ht="15" hidden="false" customHeight="true" outlineLevel="0" collapsed="false">
      <c r="A11" s="15" t="n">
        <v>9</v>
      </c>
      <c r="B11" s="15" t="s">
        <v>148</v>
      </c>
      <c r="C11" s="15" t="n">
        <v>1</v>
      </c>
      <c r="D11" s="16" t="n">
        <v>920</v>
      </c>
      <c r="E11" s="16" t="n">
        <v>-240</v>
      </c>
      <c r="G11" s="15" t="n">
        <v>9</v>
      </c>
      <c r="H11" s="15" t="s">
        <v>148</v>
      </c>
      <c r="I11" s="15" t="n">
        <v>1</v>
      </c>
      <c r="J11" s="16" t="n">
        <v>920</v>
      </c>
      <c r="K11" s="16" t="n">
        <v>-240</v>
      </c>
    </row>
    <row r="12" customFormat="false" ht="15" hidden="false" customHeight="true" outlineLevel="0" collapsed="false">
      <c r="A12" s="15" t="n">
        <v>10</v>
      </c>
      <c r="B12" s="15" t="s">
        <v>149</v>
      </c>
      <c r="C12" s="15" t="n">
        <v>1</v>
      </c>
      <c r="D12" s="16" t="n">
        <v>1120</v>
      </c>
      <c r="E12" s="16" t="n">
        <v>-240</v>
      </c>
      <c r="G12" s="15" t="n">
        <v>10</v>
      </c>
      <c r="H12" s="15" t="s">
        <v>149</v>
      </c>
      <c r="I12" s="15" t="n">
        <v>1</v>
      </c>
      <c r="J12" s="16" t="n">
        <v>1120</v>
      </c>
      <c r="K12" s="16" t="n">
        <v>-240</v>
      </c>
    </row>
    <row r="13" customFormat="false" ht="15" hidden="false" customHeight="true" outlineLevel="0" collapsed="false">
      <c r="A13" s="15" t="n">
        <v>11</v>
      </c>
      <c r="B13" s="15" t="s">
        <v>150</v>
      </c>
      <c r="C13" s="15" t="n">
        <v>1</v>
      </c>
      <c r="D13" s="16" t="n">
        <v>1320</v>
      </c>
      <c r="E13" s="16" t="n">
        <v>-240</v>
      </c>
      <c r="G13" s="15" t="n">
        <v>11</v>
      </c>
      <c r="H13" s="15" t="s">
        <v>150</v>
      </c>
      <c r="I13" s="15" t="n">
        <v>1</v>
      </c>
      <c r="J13" s="16" t="n">
        <v>1320</v>
      </c>
      <c r="K13" s="16" t="n">
        <v>-240</v>
      </c>
    </row>
    <row r="14" customFormat="false" ht="15" hidden="false" customHeight="true" outlineLevel="0" collapsed="false">
      <c r="A14" s="17" t="n">
        <v>12</v>
      </c>
      <c r="B14" s="17" t="s">
        <v>151</v>
      </c>
      <c r="C14" s="17" t="n">
        <v>1</v>
      </c>
      <c r="D14" s="18" t="n">
        <v>1520</v>
      </c>
      <c r="E14" s="18" t="n">
        <v>760</v>
      </c>
      <c r="G14" s="15" t="n">
        <v>12</v>
      </c>
      <c r="H14" s="15" t="s">
        <v>151</v>
      </c>
      <c r="I14" s="15" t="n">
        <v>1</v>
      </c>
      <c r="J14" s="16" t="n">
        <v>1520</v>
      </c>
      <c r="K14" s="16" t="n">
        <v>-240</v>
      </c>
    </row>
    <row r="15" customFormat="false" ht="15" hidden="false" customHeight="true" outlineLevel="0" collapsed="false">
      <c r="A15" s="15" t="n">
        <v>13</v>
      </c>
      <c r="B15" s="15" t="s">
        <v>152</v>
      </c>
      <c r="C15" s="15" t="n">
        <v>2</v>
      </c>
      <c r="D15" s="16" t="n">
        <v>-240</v>
      </c>
      <c r="E15" s="16" t="n">
        <v>520</v>
      </c>
      <c r="G15" s="15" t="n">
        <v>13</v>
      </c>
      <c r="H15" s="15" t="s">
        <v>152</v>
      </c>
      <c r="I15" s="15" t="n">
        <v>1</v>
      </c>
      <c r="J15" s="16" t="n">
        <v>1280</v>
      </c>
      <c r="K15" s="16" t="n">
        <v>-240</v>
      </c>
    </row>
    <row r="16" customFormat="false" ht="15" hidden="false" customHeight="true" outlineLevel="0" collapsed="false">
      <c r="A16" s="15" t="n">
        <v>14</v>
      </c>
      <c r="B16" s="15" t="s">
        <v>153</v>
      </c>
      <c r="C16" s="15" t="n">
        <v>2</v>
      </c>
      <c r="D16" s="16" t="n">
        <v>-40</v>
      </c>
      <c r="E16" s="16" t="n">
        <v>520</v>
      </c>
      <c r="G16" s="15" t="n">
        <v>14</v>
      </c>
      <c r="H16" s="15" t="s">
        <v>153</v>
      </c>
      <c r="I16" s="15" t="n">
        <v>1</v>
      </c>
      <c r="J16" s="16" t="n">
        <v>1480</v>
      </c>
      <c r="K16" s="16" t="n">
        <v>-240</v>
      </c>
    </row>
    <row r="17" customFormat="false" ht="15" hidden="false" customHeight="true" outlineLevel="0" collapsed="false">
      <c r="A17" s="15" t="n">
        <v>15</v>
      </c>
      <c r="B17" s="15" t="s">
        <v>154</v>
      </c>
      <c r="C17" s="15" t="n">
        <v>2</v>
      </c>
      <c r="D17" s="16" t="n">
        <v>-280</v>
      </c>
      <c r="E17" s="16" t="n">
        <v>520</v>
      </c>
      <c r="G17" s="15" t="n">
        <v>15</v>
      </c>
      <c r="H17" s="15" t="s">
        <v>154</v>
      </c>
      <c r="I17" s="15" t="n">
        <v>1</v>
      </c>
      <c r="J17" s="16" t="n">
        <v>1240</v>
      </c>
      <c r="K17" s="16" t="n">
        <v>-240</v>
      </c>
    </row>
    <row r="18" customFormat="false" ht="15" hidden="false" customHeight="true" outlineLevel="0" collapsed="false">
      <c r="A18" s="15" t="n">
        <v>16</v>
      </c>
      <c r="B18" s="15" t="s">
        <v>155</v>
      </c>
      <c r="C18" s="15" t="n">
        <v>2</v>
      </c>
      <c r="D18" s="16" t="n">
        <v>-80</v>
      </c>
      <c r="E18" s="16" t="n">
        <v>520</v>
      </c>
      <c r="G18" s="15" t="n">
        <v>16</v>
      </c>
      <c r="H18" s="15" t="s">
        <v>155</v>
      </c>
      <c r="I18" s="15" t="n">
        <v>1</v>
      </c>
      <c r="J18" s="16" t="n">
        <v>1440</v>
      </c>
      <c r="K18" s="16" t="n">
        <v>-240</v>
      </c>
    </row>
    <row r="19" customFormat="false" ht="15" hidden="false" customHeight="true" outlineLevel="0" collapsed="false">
      <c r="A19" s="15" t="n">
        <v>17</v>
      </c>
      <c r="B19" s="15" t="s">
        <v>156</v>
      </c>
      <c r="C19" s="15" t="n">
        <v>2</v>
      </c>
      <c r="D19" s="16" t="n">
        <v>-320</v>
      </c>
      <c r="E19" s="16" t="n">
        <v>520</v>
      </c>
      <c r="G19" s="15" t="n">
        <v>17</v>
      </c>
      <c r="H19" s="15" t="s">
        <v>156</v>
      </c>
      <c r="I19" s="15" t="n">
        <v>1</v>
      </c>
      <c r="J19" s="16" t="n">
        <v>1200</v>
      </c>
      <c r="K19" s="16" t="n">
        <v>-240</v>
      </c>
    </row>
    <row r="20" customFormat="false" ht="15" hidden="false" customHeight="true" outlineLevel="0" collapsed="false">
      <c r="A20" s="15" t="n">
        <v>18</v>
      </c>
      <c r="B20" s="15" t="s">
        <v>157</v>
      </c>
      <c r="C20" s="15" t="n">
        <v>2</v>
      </c>
      <c r="D20" s="16" t="n">
        <v>-560</v>
      </c>
      <c r="E20" s="16" t="n">
        <v>520</v>
      </c>
      <c r="G20" s="15" t="n">
        <v>18</v>
      </c>
      <c r="H20" s="15" t="s">
        <v>157</v>
      </c>
      <c r="I20" s="15" t="n">
        <v>1</v>
      </c>
      <c r="J20" s="16" t="n">
        <v>960</v>
      </c>
      <c r="K20" s="16" t="n">
        <v>-240</v>
      </c>
    </row>
    <row r="21" customFormat="false" ht="15" hidden="false" customHeight="true" outlineLevel="0" collapsed="false">
      <c r="A21" s="15" t="n">
        <v>19</v>
      </c>
      <c r="B21" s="15" t="s">
        <v>158</v>
      </c>
      <c r="C21" s="15" t="n">
        <v>2</v>
      </c>
      <c r="D21" s="16" t="n">
        <v>-360</v>
      </c>
      <c r="E21" s="16" t="n">
        <v>520</v>
      </c>
      <c r="G21" s="15" t="n">
        <v>19</v>
      </c>
      <c r="H21" s="15" t="s">
        <v>158</v>
      </c>
      <c r="I21" s="15" t="n">
        <v>1</v>
      </c>
      <c r="J21" s="16" t="n">
        <v>1160</v>
      </c>
      <c r="K21" s="16" t="n">
        <v>-240</v>
      </c>
    </row>
    <row r="22" customFormat="false" ht="15" hidden="false" customHeight="true" outlineLevel="0" collapsed="false">
      <c r="A22" s="15" t="n">
        <v>20</v>
      </c>
      <c r="B22" s="15" t="s">
        <v>159</v>
      </c>
      <c r="C22" s="15" t="n">
        <v>2</v>
      </c>
      <c r="D22" s="16" t="n">
        <v>-600</v>
      </c>
      <c r="E22" s="16" t="n">
        <v>520</v>
      </c>
      <c r="G22" s="15" t="n">
        <v>20</v>
      </c>
      <c r="H22" s="15" t="s">
        <v>159</v>
      </c>
      <c r="I22" s="15" t="n">
        <v>1</v>
      </c>
      <c r="J22" s="16" t="n">
        <v>920</v>
      </c>
      <c r="K22" s="16" t="n">
        <v>-240</v>
      </c>
    </row>
    <row r="23" customFormat="false" ht="15" hidden="false" customHeight="true" outlineLevel="0" collapsed="false">
      <c r="A23" s="15" t="n">
        <v>21</v>
      </c>
      <c r="B23" s="15" t="s">
        <v>160</v>
      </c>
      <c r="C23" s="15" t="n">
        <v>2</v>
      </c>
      <c r="D23" s="16" t="n">
        <v>-400</v>
      </c>
      <c r="E23" s="16" t="n">
        <v>520</v>
      </c>
      <c r="G23" s="15" t="n">
        <v>21</v>
      </c>
      <c r="H23" s="15" t="s">
        <v>160</v>
      </c>
      <c r="I23" s="15" t="n">
        <v>1</v>
      </c>
      <c r="J23" s="16" t="n">
        <v>1120</v>
      </c>
      <c r="K23" s="16" t="n">
        <v>-240</v>
      </c>
    </row>
    <row r="24" customFormat="false" ht="15" hidden="false" customHeight="true" outlineLevel="0" collapsed="false">
      <c r="A24" s="15" t="n">
        <v>22</v>
      </c>
      <c r="B24" s="15" t="s">
        <v>161</v>
      </c>
      <c r="C24" s="15" t="n">
        <v>2</v>
      </c>
      <c r="D24" s="16" t="n">
        <v>-200</v>
      </c>
      <c r="E24" s="16" t="n">
        <v>520</v>
      </c>
      <c r="G24" s="15" t="n">
        <v>22</v>
      </c>
      <c r="H24" s="15" t="s">
        <v>161</v>
      </c>
      <c r="I24" s="15" t="n">
        <v>1</v>
      </c>
      <c r="J24" s="16" t="n">
        <v>1320</v>
      </c>
      <c r="K24" s="16" t="n">
        <v>-240</v>
      </c>
    </row>
    <row r="25" customFormat="false" ht="15" hidden="false" customHeight="true" outlineLevel="0" collapsed="false">
      <c r="A25" s="15" t="n">
        <v>23</v>
      </c>
      <c r="B25" s="15" t="s">
        <v>162</v>
      </c>
      <c r="C25" s="15" t="n">
        <v>2</v>
      </c>
      <c r="D25" s="16" t="n">
        <v>0</v>
      </c>
      <c r="E25" s="16" t="n">
        <v>520</v>
      </c>
      <c r="G25" s="15" t="n">
        <v>23</v>
      </c>
      <c r="H25" s="15" t="s">
        <v>162</v>
      </c>
      <c r="I25" s="15" t="n">
        <v>1</v>
      </c>
      <c r="J25" s="16" t="n">
        <v>1520</v>
      </c>
      <c r="K25" s="16" t="n">
        <v>-240</v>
      </c>
    </row>
    <row r="26" customFormat="false" ht="15" hidden="false" customHeight="true" outlineLevel="0" collapsed="false">
      <c r="A26" s="15" t="n">
        <v>24</v>
      </c>
      <c r="B26" s="15" t="s">
        <v>163</v>
      </c>
      <c r="C26" s="15" t="n">
        <v>2</v>
      </c>
      <c r="D26" s="16" t="n">
        <v>200</v>
      </c>
      <c r="E26" s="16" t="n">
        <v>520</v>
      </c>
      <c r="G26" s="15" t="n">
        <v>24</v>
      </c>
      <c r="H26" s="15" t="s">
        <v>163</v>
      </c>
      <c r="I26" s="15" t="n">
        <v>1</v>
      </c>
      <c r="J26" s="16" t="n">
        <v>1720</v>
      </c>
      <c r="K26" s="16" t="n">
        <v>-240</v>
      </c>
    </row>
    <row r="27" customFormat="false" ht="15" hidden="false" customHeight="true" outlineLevel="0" collapsed="false">
      <c r="A27" s="15" t="n">
        <v>25</v>
      </c>
      <c r="B27" s="15" t="s">
        <v>164</v>
      </c>
      <c r="C27" s="15" t="n">
        <v>2</v>
      </c>
      <c r="D27" s="16" t="n">
        <v>-40</v>
      </c>
      <c r="E27" s="16" t="n">
        <v>520</v>
      </c>
      <c r="G27" s="15" t="n">
        <v>25</v>
      </c>
      <c r="H27" s="15" t="s">
        <v>164</v>
      </c>
      <c r="I27" s="15" t="n">
        <v>1</v>
      </c>
      <c r="J27" s="16" t="n">
        <v>1480</v>
      </c>
      <c r="K27" s="16" t="n">
        <v>-240</v>
      </c>
    </row>
    <row r="28" customFormat="false" ht="15" hidden="false" customHeight="true" outlineLevel="0" collapsed="false">
      <c r="A28" s="15" t="n">
        <v>26</v>
      </c>
      <c r="B28" s="15" t="s">
        <v>165</v>
      </c>
      <c r="C28" s="15" t="n">
        <v>2</v>
      </c>
      <c r="D28" s="16" t="n">
        <v>160</v>
      </c>
      <c r="E28" s="16" t="n">
        <v>520</v>
      </c>
      <c r="G28" s="15" t="n">
        <v>26</v>
      </c>
      <c r="H28" s="15" t="s">
        <v>165</v>
      </c>
      <c r="I28" s="15" t="n">
        <v>1</v>
      </c>
      <c r="J28" s="16" t="n">
        <v>1680</v>
      </c>
      <c r="K28" s="16" t="n">
        <v>-240</v>
      </c>
    </row>
    <row r="29" customFormat="false" ht="15" hidden="false" customHeight="true" outlineLevel="0" collapsed="false">
      <c r="A29" s="15" t="n">
        <v>27</v>
      </c>
      <c r="B29" s="15" t="s">
        <v>166</v>
      </c>
      <c r="C29" s="15" t="n">
        <v>2</v>
      </c>
      <c r="D29" s="16" t="n">
        <v>360</v>
      </c>
      <c r="E29" s="16" t="n">
        <v>520</v>
      </c>
      <c r="G29" s="15" t="n">
        <v>27</v>
      </c>
      <c r="H29" s="15" t="s">
        <v>166</v>
      </c>
      <c r="I29" s="15" t="n">
        <v>1</v>
      </c>
      <c r="J29" s="16" t="n">
        <v>1880</v>
      </c>
      <c r="K29" s="16" t="n">
        <v>-240</v>
      </c>
    </row>
    <row r="30" customFormat="false" ht="15" hidden="false" customHeight="true" outlineLevel="0" collapsed="false">
      <c r="A30" s="15" t="n">
        <v>28</v>
      </c>
      <c r="B30" s="15" t="s">
        <v>167</v>
      </c>
      <c r="C30" s="15" t="n">
        <v>2</v>
      </c>
      <c r="D30" s="16" t="n">
        <v>560</v>
      </c>
      <c r="E30" s="16" t="n">
        <v>520</v>
      </c>
      <c r="G30" s="17" t="n">
        <v>28</v>
      </c>
      <c r="H30" s="17" t="s">
        <v>167</v>
      </c>
      <c r="I30" s="17" t="n">
        <v>1</v>
      </c>
      <c r="J30" s="18" t="n">
        <v>1080</v>
      </c>
      <c r="K30" s="18" t="n">
        <v>760</v>
      </c>
    </row>
    <row r="31" customFormat="false" ht="15" hidden="false" customHeight="true" outlineLevel="0" collapsed="false">
      <c r="A31" s="15" t="n">
        <v>29</v>
      </c>
      <c r="B31" s="15" t="s">
        <v>168</v>
      </c>
      <c r="C31" s="15" t="n">
        <v>2</v>
      </c>
      <c r="D31" s="16" t="n">
        <v>320</v>
      </c>
      <c r="E31" s="16" t="n">
        <v>520</v>
      </c>
      <c r="G31" s="15" t="n">
        <v>29</v>
      </c>
      <c r="H31" s="15" t="s">
        <v>168</v>
      </c>
      <c r="I31" s="15" t="n">
        <v>1</v>
      </c>
      <c r="J31" s="16" t="n">
        <v>840</v>
      </c>
      <c r="K31" s="16" t="n">
        <v>760</v>
      </c>
    </row>
    <row r="32" customFormat="false" ht="15" hidden="false" customHeight="true" outlineLevel="0" collapsed="false">
      <c r="A32" s="15" t="n">
        <v>30</v>
      </c>
      <c r="B32" s="15" t="s">
        <v>169</v>
      </c>
      <c r="C32" s="15" t="n">
        <v>2</v>
      </c>
      <c r="D32" s="16" t="n">
        <v>80</v>
      </c>
      <c r="E32" s="16" t="n">
        <v>520</v>
      </c>
      <c r="G32" s="15" t="n">
        <v>30</v>
      </c>
      <c r="H32" s="15" t="s">
        <v>169</v>
      </c>
      <c r="I32" s="15" t="n">
        <v>1</v>
      </c>
      <c r="J32" s="16" t="n">
        <v>600</v>
      </c>
      <c r="K32" s="16" t="n">
        <v>760</v>
      </c>
    </row>
    <row r="33" customFormat="false" ht="15" hidden="false" customHeight="true" outlineLevel="0" collapsed="false">
      <c r="A33" s="15" t="n">
        <v>31</v>
      </c>
      <c r="B33" s="15" t="s">
        <v>170</v>
      </c>
      <c r="C33" s="15" t="n">
        <v>2</v>
      </c>
      <c r="D33" s="16" t="n">
        <v>280</v>
      </c>
      <c r="E33" s="16" t="n">
        <v>520</v>
      </c>
      <c r="G33" s="15" t="n">
        <v>31</v>
      </c>
      <c r="H33" s="15" t="s">
        <v>170</v>
      </c>
      <c r="I33" s="15" t="n">
        <v>1</v>
      </c>
      <c r="J33" s="16" t="n">
        <v>800</v>
      </c>
      <c r="K33" s="16" t="n">
        <v>760</v>
      </c>
    </row>
    <row r="34" customFormat="false" ht="15" hidden="false" customHeight="true" outlineLevel="0" collapsed="false">
      <c r="A34" s="15" t="n">
        <v>32</v>
      </c>
      <c r="B34" s="15" t="s">
        <v>171</v>
      </c>
      <c r="C34" s="15" t="n">
        <v>2</v>
      </c>
      <c r="D34" s="16" t="n">
        <v>480</v>
      </c>
      <c r="E34" s="16" t="n">
        <v>520</v>
      </c>
      <c r="G34" s="15" t="n">
        <v>32</v>
      </c>
      <c r="H34" s="15" t="s">
        <v>171</v>
      </c>
      <c r="I34" s="15" t="n">
        <v>1</v>
      </c>
      <c r="J34" s="16" t="n">
        <v>1000</v>
      </c>
      <c r="K34" s="16" t="n">
        <v>760</v>
      </c>
    </row>
    <row r="35" customFormat="false" ht="15" hidden="false" customHeight="true" outlineLevel="0" collapsed="false">
      <c r="A35" s="15" t="n">
        <v>33</v>
      </c>
      <c r="B35" s="15" t="s">
        <v>172</v>
      </c>
      <c r="C35" s="15" t="n">
        <v>2</v>
      </c>
      <c r="D35" s="16" t="n">
        <v>680</v>
      </c>
      <c r="E35" s="16" t="n">
        <v>520</v>
      </c>
      <c r="G35" s="15" t="n">
        <v>33</v>
      </c>
      <c r="H35" s="15" t="s">
        <v>172</v>
      </c>
      <c r="I35" s="15" t="n">
        <v>1</v>
      </c>
      <c r="J35" s="16" t="n">
        <v>1200</v>
      </c>
      <c r="K35" s="16" t="n">
        <v>760</v>
      </c>
    </row>
    <row r="36" customFormat="false" ht="15" hidden="false" customHeight="true" outlineLevel="0" collapsed="false">
      <c r="A36" s="15" t="n">
        <v>34</v>
      </c>
      <c r="B36" s="15" t="s">
        <v>173</v>
      </c>
      <c r="C36" s="15" t="n">
        <v>2</v>
      </c>
      <c r="D36" s="16" t="n">
        <v>440</v>
      </c>
      <c r="E36" s="16" t="n">
        <v>520</v>
      </c>
      <c r="G36" s="15" t="n">
        <v>34</v>
      </c>
      <c r="H36" s="15" t="s">
        <v>173</v>
      </c>
      <c r="I36" s="15" t="n">
        <v>1</v>
      </c>
      <c r="J36" s="16" t="n">
        <v>960</v>
      </c>
      <c r="K36" s="16" t="n">
        <v>760</v>
      </c>
    </row>
    <row r="37" customFormat="false" ht="15" hidden="false" customHeight="true" outlineLevel="0" collapsed="false">
      <c r="A37" s="15" t="n">
        <v>35</v>
      </c>
      <c r="B37" s="15" t="s">
        <v>174</v>
      </c>
      <c r="C37" s="15" t="n">
        <v>2</v>
      </c>
      <c r="D37" s="16" t="n">
        <v>200</v>
      </c>
      <c r="E37" s="16" t="n">
        <v>520</v>
      </c>
      <c r="G37" s="15" t="n">
        <v>35</v>
      </c>
      <c r="H37" s="15" t="s">
        <v>174</v>
      </c>
      <c r="I37" s="15" t="n">
        <v>1</v>
      </c>
      <c r="J37" s="16" t="n">
        <v>720</v>
      </c>
      <c r="K37" s="16" t="n">
        <v>760</v>
      </c>
    </row>
    <row r="38" customFormat="false" ht="15" hidden="false" customHeight="true" outlineLevel="0" collapsed="false">
      <c r="A38" s="15" t="n">
        <v>36</v>
      </c>
      <c r="B38" s="15" t="s">
        <v>175</v>
      </c>
      <c r="C38" s="15" t="n">
        <v>2</v>
      </c>
      <c r="D38" s="16" t="n">
        <v>-40</v>
      </c>
      <c r="E38" s="16" t="n">
        <v>520</v>
      </c>
      <c r="G38" s="15" t="n">
        <v>36</v>
      </c>
      <c r="H38" s="15" t="s">
        <v>175</v>
      </c>
      <c r="I38" s="15" t="n">
        <v>1</v>
      </c>
      <c r="J38" s="16" t="n">
        <v>480</v>
      </c>
      <c r="K38" s="16" t="n">
        <v>760</v>
      </c>
    </row>
    <row r="39" customFormat="false" ht="15" hidden="false" customHeight="true" outlineLevel="0" collapsed="false">
      <c r="A39" s="15" t="n">
        <v>37</v>
      </c>
      <c r="B39" s="15" t="s">
        <v>176</v>
      </c>
      <c r="C39" s="15" t="n">
        <v>2</v>
      </c>
      <c r="D39" s="16" t="n">
        <v>160</v>
      </c>
      <c r="E39" s="16" t="n">
        <v>520</v>
      </c>
      <c r="G39" s="15" t="n">
        <v>37</v>
      </c>
      <c r="H39" s="15" t="s">
        <v>176</v>
      </c>
      <c r="I39" s="15" t="n">
        <v>1</v>
      </c>
      <c r="J39" s="16" t="n">
        <v>680</v>
      </c>
      <c r="K39" s="16" t="n">
        <v>760</v>
      </c>
    </row>
    <row r="40" customFormat="false" ht="15" hidden="false" customHeight="true" outlineLevel="0" collapsed="false">
      <c r="A40" s="15" t="n">
        <v>38</v>
      </c>
      <c r="B40" s="15" t="s">
        <v>177</v>
      </c>
      <c r="C40" s="15" t="n">
        <v>2</v>
      </c>
      <c r="D40" s="16" t="n">
        <v>360</v>
      </c>
      <c r="E40" s="16" t="n">
        <v>520</v>
      </c>
      <c r="G40" s="15" t="n">
        <v>38</v>
      </c>
      <c r="H40" s="15" t="s">
        <v>177</v>
      </c>
      <c r="I40" s="15" t="n">
        <v>1</v>
      </c>
      <c r="J40" s="16" t="n">
        <v>880</v>
      </c>
      <c r="K40" s="16" t="n">
        <v>760</v>
      </c>
    </row>
    <row r="41" customFormat="false" ht="15" hidden="false" customHeight="true" outlineLevel="0" collapsed="false">
      <c r="A41" s="15" t="n">
        <v>39</v>
      </c>
      <c r="B41" s="15" t="s">
        <v>178</v>
      </c>
      <c r="C41" s="15" t="n">
        <v>2</v>
      </c>
      <c r="D41" s="16" t="n">
        <v>560</v>
      </c>
      <c r="E41" s="16" t="n">
        <v>520</v>
      </c>
      <c r="G41" s="15" t="n">
        <v>39</v>
      </c>
      <c r="H41" s="15" t="s">
        <v>178</v>
      </c>
      <c r="I41" s="15" t="n">
        <v>1</v>
      </c>
      <c r="J41" s="16" t="n">
        <v>1080</v>
      </c>
      <c r="K41" s="16" t="n">
        <v>760</v>
      </c>
    </row>
    <row r="42" customFormat="false" ht="15" hidden="false" customHeight="true" outlineLevel="0" collapsed="false">
      <c r="A42" s="15" t="n">
        <v>40</v>
      </c>
      <c r="B42" s="15" t="s">
        <v>179</v>
      </c>
      <c r="C42" s="15" t="n">
        <v>2</v>
      </c>
      <c r="D42" s="16" t="n">
        <v>760</v>
      </c>
      <c r="E42" s="16" t="n">
        <v>520</v>
      </c>
      <c r="G42" s="15" t="n">
        <v>40</v>
      </c>
      <c r="H42" s="15" t="s">
        <v>179</v>
      </c>
      <c r="I42" s="15" t="n">
        <v>1</v>
      </c>
      <c r="J42" s="16" t="n">
        <v>1280</v>
      </c>
      <c r="K42" s="16" t="n">
        <v>760</v>
      </c>
    </row>
    <row r="43" customFormat="false" ht="15" hidden="false" customHeight="true" outlineLevel="0" collapsed="false">
      <c r="A43" s="15" t="n">
        <v>41</v>
      </c>
      <c r="B43" s="15" t="s">
        <v>180</v>
      </c>
      <c r="C43" s="15" t="n">
        <v>2</v>
      </c>
      <c r="D43" s="16" t="n">
        <v>960</v>
      </c>
      <c r="E43" s="16" t="n">
        <v>520</v>
      </c>
      <c r="G43" s="15" t="n">
        <v>41</v>
      </c>
      <c r="H43" s="15" t="s">
        <v>180</v>
      </c>
      <c r="I43" s="15" t="n">
        <v>1</v>
      </c>
      <c r="J43" s="16" t="n">
        <v>1480</v>
      </c>
      <c r="K43" s="16" t="n">
        <v>760</v>
      </c>
    </row>
    <row r="44" customFormat="false" ht="15" hidden="false" customHeight="true" outlineLevel="0" collapsed="false">
      <c r="A44" s="15" t="n">
        <v>42</v>
      </c>
      <c r="B44" s="15" t="s">
        <v>181</v>
      </c>
      <c r="C44" s="15" t="n">
        <v>2</v>
      </c>
      <c r="D44" s="16" t="n">
        <v>1160</v>
      </c>
      <c r="E44" s="16" t="n">
        <v>520</v>
      </c>
      <c r="G44" s="15" t="n">
        <v>42</v>
      </c>
      <c r="H44" s="15" t="s">
        <v>181</v>
      </c>
      <c r="I44" s="15" t="n">
        <v>1</v>
      </c>
      <c r="J44" s="16" t="n">
        <v>1680</v>
      </c>
      <c r="K44" s="16" t="n">
        <v>760</v>
      </c>
    </row>
    <row r="45" customFormat="false" ht="15" hidden="false" customHeight="true" outlineLevel="0" collapsed="false">
      <c r="A45" s="15" t="n">
        <v>43</v>
      </c>
      <c r="B45" s="15" t="s">
        <v>182</v>
      </c>
      <c r="C45" s="15" t="n">
        <v>2</v>
      </c>
      <c r="D45" s="16" t="n">
        <v>1360</v>
      </c>
      <c r="E45" s="16" t="n">
        <v>520</v>
      </c>
      <c r="G45" s="15" t="n">
        <v>43</v>
      </c>
      <c r="H45" s="15" t="s">
        <v>182</v>
      </c>
      <c r="I45" s="15" t="n">
        <v>1</v>
      </c>
      <c r="J45" s="16" t="n">
        <v>1880</v>
      </c>
      <c r="K45" s="16" t="n">
        <v>760</v>
      </c>
    </row>
    <row r="46" customFormat="false" ht="15" hidden="false" customHeight="true" outlineLevel="0" collapsed="false">
      <c r="A46" s="17" t="n">
        <v>44</v>
      </c>
      <c r="B46" s="17" t="s">
        <v>183</v>
      </c>
      <c r="C46" s="17" t="n">
        <v>2</v>
      </c>
      <c r="D46" s="18" t="n">
        <v>1560</v>
      </c>
      <c r="E46" s="18" t="n">
        <v>1520</v>
      </c>
      <c r="G46" s="17" t="n">
        <v>44</v>
      </c>
      <c r="H46" s="17" t="s">
        <v>183</v>
      </c>
      <c r="I46" s="17" t="n">
        <v>1</v>
      </c>
      <c r="J46" s="18" t="n">
        <v>1080</v>
      </c>
      <c r="K46" s="18" t="n">
        <v>1760</v>
      </c>
    </row>
    <row r="47" customFormat="false" ht="15" hidden="false" customHeight="true" outlineLevel="0" collapsed="false">
      <c r="A47" s="15" t="n">
        <v>45</v>
      </c>
      <c r="B47" s="15" t="s">
        <v>184</v>
      </c>
      <c r="C47" s="15" t="n">
        <v>3</v>
      </c>
      <c r="D47" s="16" t="n">
        <v>-240</v>
      </c>
      <c r="E47" s="16" t="n">
        <v>1280</v>
      </c>
      <c r="G47" s="15" t="n">
        <v>45</v>
      </c>
      <c r="H47" s="15" t="s">
        <v>184</v>
      </c>
      <c r="I47" s="15" t="n">
        <v>1</v>
      </c>
      <c r="J47" s="16" t="n">
        <v>840</v>
      </c>
      <c r="K47" s="16" t="n">
        <v>1760</v>
      </c>
    </row>
    <row r="48" customFormat="false" ht="15" hidden="false" customHeight="true" outlineLevel="0" collapsed="false">
      <c r="A48" s="15" t="n">
        <v>46</v>
      </c>
      <c r="B48" s="15" t="s">
        <v>185</v>
      </c>
      <c r="C48" s="15" t="n">
        <v>3</v>
      </c>
      <c r="D48" s="16" t="n">
        <v>-480</v>
      </c>
      <c r="E48" s="16" t="n">
        <v>1280</v>
      </c>
      <c r="G48" s="15" t="n">
        <v>46</v>
      </c>
      <c r="H48" s="15" t="s">
        <v>185</v>
      </c>
      <c r="I48" s="15" t="n">
        <v>1</v>
      </c>
      <c r="J48" s="16" t="n">
        <v>600</v>
      </c>
      <c r="K48" s="16" t="n">
        <v>1760</v>
      </c>
    </row>
    <row r="49" customFormat="false" ht="15" hidden="false" customHeight="true" outlineLevel="0" collapsed="false">
      <c r="A49" s="15" t="n">
        <v>47</v>
      </c>
      <c r="B49" s="15" t="s">
        <v>186</v>
      </c>
      <c r="C49" s="15" t="n">
        <v>3</v>
      </c>
      <c r="D49" s="16" t="n">
        <v>-720</v>
      </c>
      <c r="E49" s="16" t="n">
        <v>1280</v>
      </c>
      <c r="G49" s="15" t="n">
        <v>47</v>
      </c>
      <c r="H49" s="15" t="s">
        <v>186</v>
      </c>
      <c r="I49" s="15" t="n">
        <v>1</v>
      </c>
      <c r="J49" s="16" t="n">
        <v>360</v>
      </c>
      <c r="K49" s="16" t="n">
        <v>1760</v>
      </c>
    </row>
    <row r="50" customFormat="false" ht="15" hidden="false" customHeight="true" outlineLevel="0" collapsed="false">
      <c r="A50" s="15" t="n">
        <v>48</v>
      </c>
      <c r="B50" s="15" t="s">
        <v>187</v>
      </c>
      <c r="C50" s="15" t="n">
        <v>3</v>
      </c>
      <c r="D50" s="16" t="n">
        <v>-960</v>
      </c>
      <c r="E50" s="16" t="n">
        <v>1280</v>
      </c>
      <c r="G50" s="15" t="n">
        <v>48</v>
      </c>
      <c r="H50" s="15" t="s">
        <v>187</v>
      </c>
      <c r="I50" s="15" t="n">
        <v>1</v>
      </c>
      <c r="J50" s="16" t="n">
        <v>120</v>
      </c>
      <c r="K50" s="16" t="n">
        <v>1760</v>
      </c>
    </row>
    <row r="51" customFormat="false" ht="15" hidden="false" customHeight="true" outlineLevel="0" collapsed="false">
      <c r="A51" s="15" t="n">
        <v>49</v>
      </c>
      <c r="B51" s="15" t="s">
        <v>188</v>
      </c>
      <c r="C51" s="15" t="n">
        <v>3</v>
      </c>
      <c r="D51" s="16" t="n">
        <v>-760</v>
      </c>
      <c r="E51" s="16" t="n">
        <v>1280</v>
      </c>
      <c r="G51" s="15" t="n">
        <v>49</v>
      </c>
      <c r="H51" s="15" t="s">
        <v>188</v>
      </c>
      <c r="I51" s="15" t="n">
        <v>1</v>
      </c>
      <c r="J51" s="16" t="n">
        <v>320</v>
      </c>
      <c r="K51" s="16" t="n">
        <v>1760</v>
      </c>
    </row>
    <row r="52" customFormat="false" ht="15" hidden="false" customHeight="true" outlineLevel="0" collapsed="false">
      <c r="A52" s="15" t="n">
        <v>50</v>
      </c>
      <c r="B52" s="15" t="s">
        <v>189</v>
      </c>
      <c r="C52" s="15" t="n">
        <v>3</v>
      </c>
      <c r="D52" s="16" t="n">
        <v>-560</v>
      </c>
      <c r="E52" s="16" t="n">
        <v>1280</v>
      </c>
      <c r="G52" s="15" t="n">
        <v>50</v>
      </c>
      <c r="H52" s="15" t="s">
        <v>189</v>
      </c>
      <c r="I52" s="15" t="n">
        <v>1</v>
      </c>
      <c r="J52" s="16" t="n">
        <v>520</v>
      </c>
      <c r="K52" s="16" t="n">
        <v>1760</v>
      </c>
    </row>
    <row r="53" customFormat="false" ht="15" hidden="false" customHeight="true" outlineLevel="0" collapsed="false">
      <c r="A53" s="15" t="n">
        <v>51</v>
      </c>
      <c r="B53" s="15" t="s">
        <v>190</v>
      </c>
      <c r="C53" s="15" t="n">
        <v>3</v>
      </c>
      <c r="D53" s="16" t="n">
        <v>-800</v>
      </c>
      <c r="E53" s="16" t="n">
        <v>1280</v>
      </c>
      <c r="G53" s="15" t="n">
        <v>51</v>
      </c>
      <c r="H53" s="15" t="s">
        <v>190</v>
      </c>
      <c r="I53" s="15" t="n">
        <v>1</v>
      </c>
      <c r="J53" s="16" t="n">
        <v>280</v>
      </c>
      <c r="K53" s="16" t="n">
        <v>1760</v>
      </c>
    </row>
    <row r="54" customFormat="false" ht="15" hidden="false" customHeight="true" outlineLevel="0" collapsed="false">
      <c r="A54" s="19" t="n">
        <v>52</v>
      </c>
      <c r="B54" s="19" t="s">
        <v>191</v>
      </c>
      <c r="C54" s="19" t="n">
        <v>3</v>
      </c>
      <c r="D54" s="20" t="n">
        <v>-1040</v>
      </c>
      <c r="E54" s="20" t="n">
        <v>1280</v>
      </c>
      <c r="G54" s="19" t="n">
        <v>52</v>
      </c>
      <c r="H54" s="19" t="s">
        <v>191</v>
      </c>
      <c r="I54" s="19" t="n">
        <v>1</v>
      </c>
      <c r="J54" s="20" t="n">
        <v>40</v>
      </c>
      <c r="K54" s="20" t="n">
        <v>1760</v>
      </c>
    </row>
    <row r="55" customFormat="false" ht="15" hidden="false" customHeight="true" outlineLevel="0" collapsed="false">
      <c r="A55" s="15" t="n">
        <v>53</v>
      </c>
      <c r="B55" s="15" t="s">
        <v>192</v>
      </c>
      <c r="C55" s="15" t="n">
        <v>4</v>
      </c>
      <c r="D55" s="16" t="n">
        <v>200</v>
      </c>
      <c r="E55" s="16" t="n">
        <v>1040</v>
      </c>
      <c r="G55" s="15" t="n">
        <v>53</v>
      </c>
      <c r="H55" s="15" t="s">
        <v>192</v>
      </c>
      <c r="I55" s="15" t="n">
        <v>2</v>
      </c>
      <c r="J55" s="16" t="n">
        <v>200</v>
      </c>
      <c r="K55" s="16" t="n">
        <v>1520</v>
      </c>
    </row>
    <row r="56" customFormat="false" ht="15" hidden="false" customHeight="true" outlineLevel="0" collapsed="false">
      <c r="A56" s="15" t="n">
        <v>54</v>
      </c>
      <c r="B56" s="15" t="s">
        <v>193</v>
      </c>
      <c r="C56" s="15" t="n">
        <v>4</v>
      </c>
      <c r="D56" s="16" t="n">
        <v>400</v>
      </c>
      <c r="E56" s="16" t="n">
        <v>1040</v>
      </c>
      <c r="G56" s="15" t="n">
        <v>54</v>
      </c>
      <c r="H56" s="15" t="s">
        <v>193</v>
      </c>
      <c r="I56" s="15" t="n">
        <v>2</v>
      </c>
      <c r="J56" s="16" t="n">
        <v>400</v>
      </c>
      <c r="K56" s="16" t="n">
        <v>1520</v>
      </c>
    </row>
    <row r="57" customFormat="false" ht="15" hidden="false" customHeight="true" outlineLevel="0" collapsed="false">
      <c r="A57" s="15" t="n">
        <v>55</v>
      </c>
      <c r="B57" s="15" t="s">
        <v>194</v>
      </c>
      <c r="C57" s="15" t="n">
        <v>4</v>
      </c>
      <c r="D57" s="16" t="n">
        <v>600</v>
      </c>
      <c r="E57" s="16" t="n">
        <v>1040</v>
      </c>
      <c r="G57" s="15" t="n">
        <v>55</v>
      </c>
      <c r="H57" s="15" t="s">
        <v>194</v>
      </c>
      <c r="I57" s="15" t="n">
        <v>2</v>
      </c>
      <c r="J57" s="16" t="n">
        <v>600</v>
      </c>
      <c r="K57" s="16" t="n">
        <v>1520</v>
      </c>
    </row>
    <row r="58" customFormat="false" ht="15" hidden="false" customHeight="true" outlineLevel="0" collapsed="false">
      <c r="A58" s="15" t="n">
        <v>56</v>
      </c>
      <c r="B58" s="15" t="s">
        <v>195</v>
      </c>
      <c r="C58" s="15" t="n">
        <v>4</v>
      </c>
      <c r="D58" s="16" t="n">
        <v>800</v>
      </c>
      <c r="E58" s="16" t="n">
        <v>1040</v>
      </c>
      <c r="G58" s="15" t="n">
        <v>56</v>
      </c>
      <c r="H58" s="15" t="s">
        <v>195</v>
      </c>
      <c r="I58" s="15" t="n">
        <v>2</v>
      </c>
      <c r="J58" s="16" t="n">
        <v>800</v>
      </c>
      <c r="K58" s="16" t="n">
        <v>1520</v>
      </c>
    </row>
    <row r="59" customFormat="false" ht="15" hidden="false" customHeight="true" outlineLevel="0" collapsed="false">
      <c r="A59" s="15" t="n">
        <v>57</v>
      </c>
      <c r="B59" s="15" t="s">
        <v>196</v>
      </c>
      <c r="C59" s="15" t="n">
        <v>4</v>
      </c>
      <c r="D59" s="16" t="n">
        <v>560</v>
      </c>
      <c r="E59" s="16" t="n">
        <v>1040</v>
      </c>
      <c r="G59" s="15" t="n">
        <v>57</v>
      </c>
      <c r="H59" s="15" t="s">
        <v>196</v>
      </c>
      <c r="I59" s="15" t="n">
        <v>2</v>
      </c>
      <c r="J59" s="16" t="n">
        <v>560</v>
      </c>
      <c r="K59" s="16" t="n">
        <v>1520</v>
      </c>
    </row>
    <row r="60" customFormat="false" ht="15" hidden="false" customHeight="true" outlineLevel="0" collapsed="false">
      <c r="A60" s="15" t="n">
        <v>58</v>
      </c>
      <c r="B60" s="15" t="s">
        <v>197</v>
      </c>
      <c r="C60" s="15" t="n">
        <v>4</v>
      </c>
      <c r="D60" s="16" t="n">
        <v>320</v>
      </c>
      <c r="E60" s="16" t="n">
        <v>1040</v>
      </c>
      <c r="G60" s="15" t="n">
        <v>58</v>
      </c>
      <c r="H60" s="15" t="s">
        <v>197</v>
      </c>
      <c r="I60" s="15" t="n">
        <v>2</v>
      </c>
      <c r="J60" s="16" t="n">
        <v>320</v>
      </c>
      <c r="K60" s="16" t="n">
        <v>1520</v>
      </c>
    </row>
    <row r="61" customFormat="false" ht="15" hidden="false" customHeight="true" outlineLevel="0" collapsed="false">
      <c r="A61" s="15" t="n">
        <v>59</v>
      </c>
      <c r="B61" s="15" t="s">
        <v>198</v>
      </c>
      <c r="C61" s="15" t="n">
        <v>4</v>
      </c>
      <c r="D61" s="16" t="n">
        <v>80</v>
      </c>
      <c r="E61" s="16" t="n">
        <v>1040</v>
      </c>
      <c r="G61" s="15" t="n">
        <v>59</v>
      </c>
      <c r="H61" s="15" t="s">
        <v>198</v>
      </c>
      <c r="I61" s="15" t="n">
        <v>2</v>
      </c>
      <c r="J61" s="16" t="n">
        <v>80</v>
      </c>
      <c r="K61" s="16" t="n">
        <v>1520</v>
      </c>
    </row>
    <row r="62" customFormat="false" ht="15" hidden="false" customHeight="true" outlineLevel="0" collapsed="false">
      <c r="A62" s="15" t="n">
        <v>60</v>
      </c>
      <c r="B62" s="15" t="s">
        <v>199</v>
      </c>
      <c r="C62" s="15" t="n">
        <v>4</v>
      </c>
      <c r="D62" s="16" t="n">
        <v>280</v>
      </c>
      <c r="E62" s="16" t="n">
        <v>1040</v>
      </c>
      <c r="G62" s="15" t="n">
        <v>60</v>
      </c>
      <c r="H62" s="15" t="s">
        <v>199</v>
      </c>
      <c r="I62" s="15" t="n">
        <v>2</v>
      </c>
      <c r="J62" s="16" t="n">
        <v>280</v>
      </c>
      <c r="K62" s="16" t="n">
        <v>1520</v>
      </c>
    </row>
    <row r="63" customFormat="false" ht="15" hidden="false" customHeight="true" outlineLevel="0" collapsed="false">
      <c r="A63" s="15" t="n">
        <v>61</v>
      </c>
      <c r="B63" s="15" t="s">
        <v>200</v>
      </c>
      <c r="C63" s="15" t="n">
        <v>4</v>
      </c>
      <c r="D63" s="16" t="n">
        <v>480</v>
      </c>
      <c r="E63" s="16" t="n">
        <v>1040</v>
      </c>
      <c r="G63" s="15" t="n">
        <v>61</v>
      </c>
      <c r="H63" s="15" t="s">
        <v>200</v>
      </c>
      <c r="I63" s="15" t="n">
        <v>2</v>
      </c>
      <c r="J63" s="16" t="n">
        <v>480</v>
      </c>
      <c r="K63" s="16" t="n">
        <v>1520</v>
      </c>
    </row>
    <row r="64" customFormat="false" ht="15" hidden="false" customHeight="true" outlineLevel="0" collapsed="false">
      <c r="A64" s="15" t="n">
        <v>62</v>
      </c>
      <c r="B64" s="15" t="s">
        <v>201</v>
      </c>
      <c r="C64" s="15" t="n">
        <v>4</v>
      </c>
      <c r="D64" s="16" t="n">
        <v>680</v>
      </c>
      <c r="E64" s="16" t="n">
        <v>1040</v>
      </c>
      <c r="G64" s="15" t="n">
        <v>62</v>
      </c>
      <c r="H64" s="15" t="s">
        <v>201</v>
      </c>
      <c r="I64" s="15" t="n">
        <v>2</v>
      </c>
      <c r="J64" s="16" t="n">
        <v>680</v>
      </c>
      <c r="K64" s="16" t="n">
        <v>1520</v>
      </c>
    </row>
    <row r="65" customFormat="false" ht="15" hidden="false" customHeight="true" outlineLevel="0" collapsed="false">
      <c r="A65" s="15" t="n">
        <v>63</v>
      </c>
      <c r="B65" s="15" t="s">
        <v>202</v>
      </c>
      <c r="C65" s="15" t="n">
        <v>4</v>
      </c>
      <c r="D65" s="16" t="n">
        <v>880</v>
      </c>
      <c r="E65" s="16" t="n">
        <v>1040</v>
      </c>
      <c r="G65" s="15" t="n">
        <v>63</v>
      </c>
      <c r="H65" s="15" t="s">
        <v>202</v>
      </c>
      <c r="I65" s="15" t="n">
        <v>2</v>
      </c>
      <c r="J65" s="16" t="n">
        <v>880</v>
      </c>
      <c r="K65" s="16" t="n">
        <v>1520</v>
      </c>
    </row>
    <row r="66" customFormat="false" ht="15" hidden="false" customHeight="true" outlineLevel="0" collapsed="false">
      <c r="A66" s="15" t="n">
        <v>64</v>
      </c>
      <c r="B66" s="15" t="s">
        <v>203</v>
      </c>
      <c r="C66" s="15" t="n">
        <v>4</v>
      </c>
      <c r="D66" s="16" t="n">
        <v>640</v>
      </c>
      <c r="E66" s="16" t="n">
        <v>1040</v>
      </c>
      <c r="G66" s="15" t="n">
        <v>64</v>
      </c>
      <c r="H66" s="15" t="s">
        <v>203</v>
      </c>
      <c r="I66" s="15" t="n">
        <v>2</v>
      </c>
      <c r="J66" s="16" t="n">
        <v>640</v>
      </c>
      <c r="K66" s="16" t="n">
        <v>1520</v>
      </c>
    </row>
    <row r="67" customFormat="false" ht="15" hidden="false" customHeight="true" outlineLevel="0" collapsed="false">
      <c r="A67" s="15" t="n">
        <v>65</v>
      </c>
      <c r="B67" s="15" t="s">
        <v>204</v>
      </c>
      <c r="C67" s="15" t="n">
        <v>4</v>
      </c>
      <c r="D67" s="16" t="n">
        <v>840</v>
      </c>
      <c r="E67" s="16" t="n">
        <v>1040</v>
      </c>
      <c r="G67" s="15" t="n">
        <v>65</v>
      </c>
      <c r="H67" s="15" t="s">
        <v>204</v>
      </c>
      <c r="I67" s="15" t="n">
        <v>2</v>
      </c>
      <c r="J67" s="16" t="n">
        <v>840</v>
      </c>
      <c r="K67" s="16" t="n">
        <v>1520</v>
      </c>
    </row>
    <row r="68" customFormat="false" ht="15" hidden="false" customHeight="true" outlineLevel="0" collapsed="false">
      <c r="A68" s="15" t="n">
        <v>66</v>
      </c>
      <c r="B68" s="15" t="s">
        <v>205</v>
      </c>
      <c r="C68" s="15" t="n">
        <v>4</v>
      </c>
      <c r="D68" s="16" t="n">
        <v>1040</v>
      </c>
      <c r="E68" s="16" t="n">
        <v>1040</v>
      </c>
      <c r="G68" s="15" t="n">
        <v>66</v>
      </c>
      <c r="H68" s="15" t="s">
        <v>205</v>
      </c>
      <c r="I68" s="15" t="n">
        <v>2</v>
      </c>
      <c r="J68" s="16" t="n">
        <v>1040</v>
      </c>
      <c r="K68" s="16" t="n">
        <v>1520</v>
      </c>
    </row>
    <row r="69" customFormat="false" ht="15" hidden="false" customHeight="true" outlineLevel="0" collapsed="false">
      <c r="A69" s="15" t="n">
        <v>67</v>
      </c>
      <c r="B69" s="15" t="s">
        <v>206</v>
      </c>
      <c r="C69" s="15" t="n">
        <v>4</v>
      </c>
      <c r="D69" s="16" t="n">
        <v>800</v>
      </c>
      <c r="E69" s="16" t="n">
        <v>1040</v>
      </c>
      <c r="G69" s="15" t="n">
        <v>67</v>
      </c>
      <c r="H69" s="15" t="s">
        <v>206</v>
      </c>
      <c r="I69" s="15" t="n">
        <v>2</v>
      </c>
      <c r="J69" s="16" t="n">
        <v>800</v>
      </c>
      <c r="K69" s="16" t="n">
        <v>1520</v>
      </c>
    </row>
    <row r="70" customFormat="false" ht="15" hidden="false" customHeight="true" outlineLevel="0" collapsed="false">
      <c r="A70" s="15" t="n">
        <v>68</v>
      </c>
      <c r="B70" s="15" t="s">
        <v>207</v>
      </c>
      <c r="C70" s="15" t="n">
        <v>4</v>
      </c>
      <c r="D70" s="16" t="n">
        <v>1000</v>
      </c>
      <c r="E70" s="16" t="n">
        <v>1040</v>
      </c>
      <c r="G70" s="15" t="n">
        <v>68</v>
      </c>
      <c r="H70" s="15" t="s">
        <v>207</v>
      </c>
      <c r="I70" s="15" t="n">
        <v>2</v>
      </c>
      <c r="J70" s="16" t="n">
        <v>1000</v>
      </c>
      <c r="K70" s="16" t="n">
        <v>1520</v>
      </c>
    </row>
    <row r="71" customFormat="false" ht="15" hidden="false" customHeight="true" outlineLevel="0" collapsed="false">
      <c r="A71" s="15" t="n">
        <v>69</v>
      </c>
      <c r="B71" s="15" t="s">
        <v>208</v>
      </c>
      <c r="C71" s="15" t="n">
        <v>4</v>
      </c>
      <c r="D71" s="16" t="n">
        <v>1200</v>
      </c>
      <c r="E71" s="16" t="n">
        <v>1040</v>
      </c>
      <c r="G71" s="15" t="n">
        <v>69</v>
      </c>
      <c r="H71" s="15" t="s">
        <v>208</v>
      </c>
      <c r="I71" s="15" t="n">
        <v>2</v>
      </c>
      <c r="J71" s="16" t="n">
        <v>1200</v>
      </c>
      <c r="K71" s="16" t="n">
        <v>1520</v>
      </c>
    </row>
    <row r="72" customFormat="false" ht="15" hidden="false" customHeight="true" outlineLevel="0" collapsed="false">
      <c r="A72" s="15" t="n">
        <v>70</v>
      </c>
      <c r="B72" s="15" t="s">
        <v>209</v>
      </c>
      <c r="C72" s="15" t="n">
        <v>4</v>
      </c>
      <c r="D72" s="16" t="n">
        <v>1400</v>
      </c>
      <c r="E72" s="16" t="n">
        <v>1040</v>
      </c>
      <c r="G72" s="15" t="n">
        <v>70</v>
      </c>
      <c r="H72" s="15" t="s">
        <v>209</v>
      </c>
      <c r="I72" s="15" t="n">
        <v>2</v>
      </c>
      <c r="J72" s="16" t="n">
        <v>1400</v>
      </c>
      <c r="K72" s="16" t="n">
        <v>1520</v>
      </c>
    </row>
    <row r="73" customFormat="false" ht="15" hidden="false" customHeight="true" outlineLevel="0" collapsed="false">
      <c r="A73" s="15" t="n">
        <v>71</v>
      </c>
      <c r="B73" s="15" t="s">
        <v>210</v>
      </c>
      <c r="C73" s="15" t="n">
        <v>4</v>
      </c>
      <c r="D73" s="16" t="n">
        <v>1160</v>
      </c>
      <c r="E73" s="16" t="n">
        <v>1040</v>
      </c>
      <c r="G73" s="15" t="n">
        <v>71</v>
      </c>
      <c r="H73" s="15" t="s">
        <v>210</v>
      </c>
      <c r="I73" s="15" t="n">
        <v>2</v>
      </c>
      <c r="J73" s="16" t="n">
        <v>1160</v>
      </c>
      <c r="K73" s="16" t="n">
        <v>1520</v>
      </c>
    </row>
    <row r="74" customFormat="false" ht="15" hidden="false" customHeight="true" outlineLevel="0" collapsed="false">
      <c r="A74" s="15" t="n">
        <v>72</v>
      </c>
      <c r="B74" s="15" t="s">
        <v>211</v>
      </c>
      <c r="C74" s="15" t="n">
        <v>4</v>
      </c>
      <c r="D74" s="16" t="n">
        <v>1360</v>
      </c>
      <c r="E74" s="16" t="n">
        <v>1040</v>
      </c>
      <c r="G74" s="15" t="n">
        <v>72</v>
      </c>
      <c r="H74" s="15" t="s">
        <v>211</v>
      </c>
      <c r="I74" s="15" t="n">
        <v>2</v>
      </c>
      <c r="J74" s="16" t="n">
        <v>1360</v>
      </c>
      <c r="K74" s="16" t="n">
        <v>1520</v>
      </c>
    </row>
    <row r="75" customFormat="false" ht="15" hidden="false" customHeight="true" outlineLevel="0" collapsed="false">
      <c r="A75" s="17" t="n">
        <v>73</v>
      </c>
      <c r="B75" s="17" t="s">
        <v>212</v>
      </c>
      <c r="C75" s="17" t="n">
        <v>4</v>
      </c>
      <c r="D75" s="18" t="n">
        <v>1560</v>
      </c>
      <c r="E75" s="18" t="n">
        <v>2040</v>
      </c>
      <c r="G75" s="15" t="n">
        <v>73</v>
      </c>
      <c r="H75" s="15" t="s">
        <v>212</v>
      </c>
      <c r="I75" s="15" t="n">
        <v>2</v>
      </c>
      <c r="J75" s="16" t="n">
        <v>1560</v>
      </c>
      <c r="K75" s="16" t="n">
        <v>1520</v>
      </c>
    </row>
    <row r="76" customFormat="false" ht="15" hidden="false" customHeight="true" outlineLevel="0" collapsed="false">
      <c r="A76" s="15" t="n">
        <v>74</v>
      </c>
      <c r="B76" s="15" t="s">
        <v>213</v>
      </c>
      <c r="C76" s="15" t="n">
        <v>5</v>
      </c>
      <c r="D76" s="16" t="n">
        <v>-240</v>
      </c>
      <c r="E76" s="16" t="n">
        <v>1800</v>
      </c>
      <c r="G76" s="15" t="n">
        <v>74</v>
      </c>
      <c r="H76" s="15" t="s">
        <v>213</v>
      </c>
      <c r="I76" s="15" t="n">
        <v>2</v>
      </c>
      <c r="J76" s="16" t="n">
        <v>1320</v>
      </c>
      <c r="K76" s="16" t="n">
        <v>1520</v>
      </c>
    </row>
    <row r="77" customFormat="false" ht="15" hidden="false" customHeight="true" outlineLevel="0" collapsed="false">
      <c r="A77" s="15" t="n">
        <v>75</v>
      </c>
      <c r="B77" s="15" t="s">
        <v>214</v>
      </c>
      <c r="C77" s="15" t="n">
        <v>5</v>
      </c>
      <c r="D77" s="16" t="n">
        <v>-480</v>
      </c>
      <c r="E77" s="16" t="n">
        <v>1800</v>
      </c>
      <c r="G77" s="15" t="n">
        <v>75</v>
      </c>
      <c r="H77" s="15" t="s">
        <v>214</v>
      </c>
      <c r="I77" s="15" t="n">
        <v>2</v>
      </c>
      <c r="J77" s="16" t="n">
        <v>1080</v>
      </c>
      <c r="K77" s="16" t="n">
        <v>1520</v>
      </c>
    </row>
    <row r="78" customFormat="false" ht="15" hidden="false" customHeight="true" outlineLevel="0" collapsed="false">
      <c r="A78" s="15" t="n">
        <v>76</v>
      </c>
      <c r="B78" s="15" t="s">
        <v>33</v>
      </c>
      <c r="C78" s="15" t="n">
        <v>5</v>
      </c>
      <c r="D78" s="16" t="n">
        <v>-720</v>
      </c>
      <c r="E78" s="16" t="n">
        <v>1800</v>
      </c>
      <c r="G78" s="15" t="n">
        <v>76</v>
      </c>
      <c r="H78" s="15" t="s">
        <v>33</v>
      </c>
      <c r="I78" s="15" t="n">
        <v>2</v>
      </c>
      <c r="J78" s="16" t="n">
        <v>840</v>
      </c>
      <c r="K78" s="16" t="n">
        <v>1520</v>
      </c>
    </row>
    <row r="79" customFormat="false" ht="15" hidden="false" customHeight="true" outlineLevel="0" collapsed="false">
      <c r="A79" s="15" t="n">
        <v>77</v>
      </c>
      <c r="B79" s="15" t="s">
        <v>34</v>
      </c>
      <c r="C79" s="15" t="n">
        <v>5</v>
      </c>
      <c r="D79" s="16" t="n">
        <v>-960</v>
      </c>
      <c r="E79" s="16" t="n">
        <v>1800</v>
      </c>
      <c r="G79" s="15" t="n">
        <v>77</v>
      </c>
      <c r="H79" s="15" t="s">
        <v>34</v>
      </c>
      <c r="I79" s="15" t="n">
        <v>2</v>
      </c>
      <c r="J79" s="16" t="n">
        <v>600</v>
      </c>
      <c r="K79" s="16" t="n">
        <v>1520</v>
      </c>
    </row>
    <row r="80" customFormat="false" ht="15" hidden="false" customHeight="true" outlineLevel="0" collapsed="false">
      <c r="A80" s="15" t="n">
        <v>78</v>
      </c>
      <c r="B80" s="15" t="s">
        <v>35</v>
      </c>
      <c r="C80" s="15" t="n">
        <v>5</v>
      </c>
      <c r="D80" s="16" t="n">
        <v>-760</v>
      </c>
      <c r="E80" s="16" t="n">
        <v>1800</v>
      </c>
      <c r="G80" s="15" t="n">
        <v>78</v>
      </c>
      <c r="H80" s="15" t="s">
        <v>35</v>
      </c>
      <c r="I80" s="15" t="n">
        <v>2</v>
      </c>
      <c r="J80" s="16" t="n">
        <v>800</v>
      </c>
      <c r="K80" s="16" t="n">
        <v>1520</v>
      </c>
    </row>
    <row r="81" customFormat="false" ht="15" hidden="false" customHeight="true" outlineLevel="0" collapsed="false">
      <c r="A81" s="19" t="n">
        <v>79</v>
      </c>
      <c r="B81" s="19" t="s">
        <v>215</v>
      </c>
      <c r="C81" s="19" t="n">
        <v>5</v>
      </c>
      <c r="D81" s="20" t="n">
        <v>-1000</v>
      </c>
      <c r="E81" s="20" t="n">
        <v>1800</v>
      </c>
      <c r="G81" s="19" t="n">
        <v>79</v>
      </c>
      <c r="H81" s="19" t="s">
        <v>215</v>
      </c>
      <c r="I81" s="19" t="n">
        <v>2</v>
      </c>
      <c r="J81" s="20" t="n">
        <v>560</v>
      </c>
      <c r="K81" s="20" t="n">
        <v>1520</v>
      </c>
    </row>
    <row r="82" customFormat="false" ht="15" hidden="false" customHeight="true" outlineLevel="0" collapsed="false">
      <c r="A82" s="15" t="n">
        <v>80</v>
      </c>
      <c r="B82" s="15" t="s">
        <v>216</v>
      </c>
      <c r="C82" s="15" t="n">
        <v>6</v>
      </c>
      <c r="D82" s="16" t="n">
        <v>200</v>
      </c>
      <c r="E82" s="16" t="n">
        <v>1560</v>
      </c>
      <c r="G82" s="15" t="n">
        <v>80</v>
      </c>
      <c r="H82" s="15" t="s">
        <v>216</v>
      </c>
      <c r="I82" s="15" t="n">
        <v>3</v>
      </c>
      <c r="J82" s="16" t="n">
        <v>200</v>
      </c>
      <c r="K82" s="16" t="n">
        <v>1280</v>
      </c>
    </row>
    <row r="83" customFormat="false" ht="15" hidden="false" customHeight="true" outlineLevel="0" collapsed="false">
      <c r="A83" s="15" t="n">
        <v>81</v>
      </c>
      <c r="B83" s="15" t="s">
        <v>36</v>
      </c>
      <c r="C83" s="15" t="n">
        <v>6</v>
      </c>
      <c r="D83" s="16" t="n">
        <v>400</v>
      </c>
      <c r="E83" s="16" t="n">
        <v>1560</v>
      </c>
      <c r="G83" s="15" t="n">
        <v>81</v>
      </c>
      <c r="H83" s="15" t="s">
        <v>36</v>
      </c>
      <c r="I83" s="15" t="n">
        <v>3</v>
      </c>
      <c r="J83" s="16" t="n">
        <v>400</v>
      </c>
      <c r="K83" s="16" t="n">
        <v>1280</v>
      </c>
    </row>
    <row r="84" customFormat="false" ht="15" hidden="false" customHeight="true" outlineLevel="0" collapsed="false">
      <c r="A84" s="15" t="n">
        <v>82</v>
      </c>
      <c r="B84" s="15" t="s">
        <v>37</v>
      </c>
      <c r="C84" s="15" t="n">
        <v>6</v>
      </c>
      <c r="D84" s="16" t="n">
        <v>160</v>
      </c>
      <c r="E84" s="16" t="n">
        <v>1560</v>
      </c>
      <c r="G84" s="15" t="n">
        <v>82</v>
      </c>
      <c r="H84" s="15" t="s">
        <v>37</v>
      </c>
      <c r="I84" s="15" t="n">
        <v>3</v>
      </c>
      <c r="J84" s="16" t="n">
        <v>160</v>
      </c>
      <c r="K84" s="16" t="n">
        <v>1280</v>
      </c>
    </row>
    <row r="85" customFormat="false" ht="15" hidden="false" customHeight="true" outlineLevel="0" collapsed="false">
      <c r="A85" s="15" t="n">
        <v>83</v>
      </c>
      <c r="B85" s="15" t="s">
        <v>217</v>
      </c>
      <c r="C85" s="15" t="n">
        <v>6</v>
      </c>
      <c r="D85" s="16" t="n">
        <v>360</v>
      </c>
      <c r="E85" s="16" t="n">
        <v>1560</v>
      </c>
      <c r="G85" s="15" t="n">
        <v>83</v>
      </c>
      <c r="H85" s="15" t="s">
        <v>217</v>
      </c>
      <c r="I85" s="15" t="n">
        <v>3</v>
      </c>
      <c r="J85" s="16" t="n">
        <v>360</v>
      </c>
      <c r="K85" s="16" t="n">
        <v>1280</v>
      </c>
    </row>
    <row r="86" customFormat="false" ht="15" hidden="false" customHeight="true" outlineLevel="0" collapsed="false">
      <c r="A86" s="15" t="n">
        <v>84</v>
      </c>
      <c r="B86" s="15" t="s">
        <v>38</v>
      </c>
      <c r="C86" s="15" t="n">
        <v>6</v>
      </c>
      <c r="D86" s="16" t="n">
        <v>560</v>
      </c>
      <c r="E86" s="16" t="n">
        <v>1560</v>
      </c>
      <c r="G86" s="15" t="n">
        <v>84</v>
      </c>
      <c r="H86" s="15" t="s">
        <v>38</v>
      </c>
      <c r="I86" s="15" t="n">
        <v>3</v>
      </c>
      <c r="J86" s="16" t="n">
        <v>560</v>
      </c>
      <c r="K86" s="16" t="n">
        <v>1280</v>
      </c>
    </row>
    <row r="87" customFormat="false" ht="15" hidden="false" customHeight="true" outlineLevel="0" collapsed="false">
      <c r="A87" s="15" t="n">
        <v>85</v>
      </c>
      <c r="B87" s="15" t="s">
        <v>39</v>
      </c>
      <c r="C87" s="15" t="n">
        <v>6</v>
      </c>
      <c r="D87" s="16" t="n">
        <v>760</v>
      </c>
      <c r="E87" s="16" t="n">
        <v>1560</v>
      </c>
      <c r="G87" s="15" t="n">
        <v>85</v>
      </c>
      <c r="H87" s="15" t="s">
        <v>39</v>
      </c>
      <c r="I87" s="15" t="n">
        <v>3</v>
      </c>
      <c r="J87" s="16" t="n">
        <v>760</v>
      </c>
      <c r="K87" s="16" t="n">
        <v>1280</v>
      </c>
    </row>
    <row r="88" customFormat="false" ht="15" hidden="false" customHeight="true" outlineLevel="0" collapsed="false">
      <c r="A88" s="15" t="n">
        <v>86</v>
      </c>
      <c r="B88" s="15" t="s">
        <v>40</v>
      </c>
      <c r="C88" s="15" t="n">
        <v>6</v>
      </c>
      <c r="D88" s="16" t="n">
        <v>960</v>
      </c>
      <c r="E88" s="16" t="n">
        <v>1560</v>
      </c>
      <c r="G88" s="15" t="n">
        <v>86</v>
      </c>
      <c r="H88" s="15" t="s">
        <v>40</v>
      </c>
      <c r="I88" s="15" t="n">
        <v>3</v>
      </c>
      <c r="J88" s="16" t="n">
        <v>960</v>
      </c>
      <c r="K88" s="16" t="n">
        <v>1280</v>
      </c>
    </row>
    <row r="89" customFormat="false" ht="15" hidden="false" customHeight="true" outlineLevel="0" collapsed="false">
      <c r="A89" s="15" t="n">
        <v>87</v>
      </c>
      <c r="B89" s="15" t="s">
        <v>41</v>
      </c>
      <c r="C89" s="15" t="n">
        <v>6</v>
      </c>
      <c r="D89" s="16" t="n">
        <v>1160</v>
      </c>
      <c r="E89" s="16" t="n">
        <v>1560</v>
      </c>
      <c r="G89" s="15" t="n">
        <v>87</v>
      </c>
      <c r="H89" s="15" t="s">
        <v>41</v>
      </c>
      <c r="I89" s="15" t="n">
        <v>3</v>
      </c>
      <c r="J89" s="16" t="n">
        <v>1160</v>
      </c>
      <c r="K89" s="16" t="n">
        <v>1280</v>
      </c>
    </row>
    <row r="90" customFormat="false" ht="15" hidden="false" customHeight="true" outlineLevel="0" collapsed="false">
      <c r="A90" s="15" t="n">
        <v>88</v>
      </c>
      <c r="B90" s="15" t="s">
        <v>42</v>
      </c>
      <c r="C90" s="15" t="n">
        <v>6</v>
      </c>
      <c r="D90" s="16" t="n">
        <v>1360</v>
      </c>
      <c r="E90" s="16" t="n">
        <v>1560</v>
      </c>
      <c r="G90" s="15" t="n">
        <v>88</v>
      </c>
      <c r="H90" s="15" t="s">
        <v>42</v>
      </c>
      <c r="I90" s="15" t="n">
        <v>3</v>
      </c>
      <c r="J90" s="16" t="n">
        <v>1360</v>
      </c>
      <c r="K90" s="16" t="n">
        <v>1280</v>
      </c>
    </row>
    <row r="91" customFormat="false" ht="15" hidden="false" customHeight="true" outlineLevel="0" collapsed="false">
      <c r="A91" s="17" t="n">
        <v>89</v>
      </c>
      <c r="B91" s="17" t="s">
        <v>43</v>
      </c>
      <c r="C91" s="17" t="n">
        <v>6</v>
      </c>
      <c r="D91" s="18" t="n">
        <v>1560</v>
      </c>
      <c r="E91" s="18" t="n">
        <v>2560</v>
      </c>
      <c r="G91" s="15" t="n">
        <v>89</v>
      </c>
      <c r="H91" s="15" t="s">
        <v>43</v>
      </c>
      <c r="I91" s="15" t="n">
        <v>3</v>
      </c>
      <c r="J91" s="16" t="n">
        <v>1560</v>
      </c>
      <c r="K91" s="16" t="n">
        <v>1280</v>
      </c>
    </row>
    <row r="92" customFormat="false" ht="15" hidden="false" customHeight="true" outlineLevel="0" collapsed="false">
      <c r="A92" s="15" t="n">
        <v>90</v>
      </c>
      <c r="B92" s="15" t="s">
        <v>44</v>
      </c>
      <c r="C92" s="15" t="n">
        <v>7</v>
      </c>
      <c r="D92" s="16" t="n">
        <v>-240</v>
      </c>
      <c r="E92" s="16" t="n">
        <v>2320</v>
      </c>
      <c r="G92" s="15" t="n">
        <v>90</v>
      </c>
      <c r="H92" s="15" t="s">
        <v>44</v>
      </c>
      <c r="I92" s="15" t="n">
        <v>3</v>
      </c>
      <c r="J92" s="16" t="n">
        <v>1320</v>
      </c>
      <c r="K92" s="16" t="n">
        <v>1280</v>
      </c>
    </row>
    <row r="93" customFormat="false" ht="15" hidden="false" customHeight="true" outlineLevel="0" collapsed="false">
      <c r="A93" s="15" t="n">
        <v>91</v>
      </c>
      <c r="B93" s="15" t="s">
        <v>45</v>
      </c>
      <c r="C93" s="15" t="n">
        <v>7</v>
      </c>
      <c r="D93" s="16" t="n">
        <v>-40</v>
      </c>
      <c r="E93" s="16" t="n">
        <v>2320</v>
      </c>
      <c r="G93" s="15" t="n">
        <v>91</v>
      </c>
      <c r="H93" s="15" t="s">
        <v>45</v>
      </c>
      <c r="I93" s="15" t="n">
        <v>3</v>
      </c>
      <c r="J93" s="16" t="n">
        <v>1520</v>
      </c>
      <c r="K93" s="16" t="n">
        <v>1280</v>
      </c>
    </row>
    <row r="94" customFormat="false" ht="15" hidden="false" customHeight="true" outlineLevel="0" collapsed="false">
      <c r="A94" s="15" t="n">
        <v>92</v>
      </c>
      <c r="B94" s="15" t="s">
        <v>46</v>
      </c>
      <c r="C94" s="15" t="n">
        <v>7</v>
      </c>
      <c r="D94" s="16" t="n">
        <v>160</v>
      </c>
      <c r="E94" s="16" t="n">
        <v>2320</v>
      </c>
      <c r="G94" s="15" t="n">
        <v>92</v>
      </c>
      <c r="H94" s="15" t="s">
        <v>46</v>
      </c>
      <c r="I94" s="15" t="n">
        <v>3</v>
      </c>
      <c r="J94" s="16" t="n">
        <v>1720</v>
      </c>
      <c r="K94" s="16" t="n">
        <v>1280</v>
      </c>
    </row>
    <row r="95" customFormat="false" ht="15" hidden="false" customHeight="true" outlineLevel="0" collapsed="false">
      <c r="A95" s="15" t="n">
        <v>93</v>
      </c>
      <c r="B95" s="15" t="s">
        <v>47</v>
      </c>
      <c r="C95" s="15" t="n">
        <v>7</v>
      </c>
      <c r="D95" s="16" t="n">
        <v>-80</v>
      </c>
      <c r="E95" s="16" t="n">
        <v>2320</v>
      </c>
      <c r="G95" s="15" t="n">
        <v>93</v>
      </c>
      <c r="H95" s="15" t="s">
        <v>47</v>
      </c>
      <c r="I95" s="15" t="n">
        <v>3</v>
      </c>
      <c r="J95" s="16" t="n">
        <v>1480</v>
      </c>
      <c r="K95" s="16" t="n">
        <v>1280</v>
      </c>
    </row>
    <row r="96" customFormat="false" ht="15" hidden="false" customHeight="true" outlineLevel="0" collapsed="false">
      <c r="A96" s="15" t="n">
        <v>94</v>
      </c>
      <c r="B96" s="15" t="s">
        <v>48</v>
      </c>
      <c r="C96" s="15" t="n">
        <v>7</v>
      </c>
      <c r="D96" s="16" t="n">
        <v>120</v>
      </c>
      <c r="E96" s="16" t="n">
        <v>2320</v>
      </c>
      <c r="G96" s="15" t="n">
        <v>94</v>
      </c>
      <c r="H96" s="15" t="s">
        <v>48</v>
      </c>
      <c r="I96" s="15" t="n">
        <v>3</v>
      </c>
      <c r="J96" s="16" t="n">
        <v>1680</v>
      </c>
      <c r="K96" s="16" t="n">
        <v>1280</v>
      </c>
    </row>
    <row r="97" customFormat="false" ht="15" hidden="false" customHeight="true" outlineLevel="0" collapsed="false">
      <c r="A97" s="15" t="n">
        <v>95</v>
      </c>
      <c r="B97" s="15" t="s">
        <v>50</v>
      </c>
      <c r="C97" s="15" t="n">
        <v>7</v>
      </c>
      <c r="D97" s="16" t="n">
        <v>320</v>
      </c>
      <c r="E97" s="16" t="n">
        <v>2320</v>
      </c>
      <c r="G97" s="15" t="n">
        <v>95</v>
      </c>
      <c r="H97" s="15" t="s">
        <v>50</v>
      </c>
      <c r="I97" s="15" t="n">
        <v>3</v>
      </c>
      <c r="J97" s="16" t="n">
        <v>1880</v>
      </c>
      <c r="K97" s="16" t="n">
        <v>1280</v>
      </c>
    </row>
    <row r="98" customFormat="false" ht="15" hidden="false" customHeight="true" outlineLevel="0" collapsed="false">
      <c r="A98" s="15" t="n">
        <v>96</v>
      </c>
      <c r="B98" s="15" t="s">
        <v>51</v>
      </c>
      <c r="C98" s="15" t="n">
        <v>7</v>
      </c>
      <c r="D98" s="16" t="n">
        <v>80</v>
      </c>
      <c r="E98" s="16" t="n">
        <v>2320</v>
      </c>
      <c r="G98" s="15" t="n">
        <v>96</v>
      </c>
      <c r="H98" s="15" t="s">
        <v>51</v>
      </c>
      <c r="I98" s="15" t="n">
        <v>3</v>
      </c>
      <c r="J98" s="16" t="n">
        <v>1640</v>
      </c>
      <c r="K98" s="16" t="n">
        <v>1280</v>
      </c>
    </row>
    <row r="99" customFormat="false" ht="15" hidden="false" customHeight="true" outlineLevel="0" collapsed="false">
      <c r="A99" s="15" t="n">
        <v>97</v>
      </c>
      <c r="B99" s="15" t="s">
        <v>52</v>
      </c>
      <c r="C99" s="15" t="n">
        <v>7</v>
      </c>
      <c r="D99" s="16" t="n">
        <v>280</v>
      </c>
      <c r="E99" s="16" t="n">
        <v>2320</v>
      </c>
      <c r="G99" s="15" t="n">
        <v>97</v>
      </c>
      <c r="H99" s="15" t="s">
        <v>52</v>
      </c>
      <c r="I99" s="15" t="n">
        <v>3</v>
      </c>
      <c r="J99" s="16" t="n">
        <v>1840</v>
      </c>
      <c r="K99" s="16" t="n">
        <v>1280</v>
      </c>
    </row>
    <row r="100" customFormat="false" ht="15" hidden="false" customHeight="true" outlineLevel="0" collapsed="false">
      <c r="A100" s="15" t="n">
        <v>98</v>
      </c>
      <c r="B100" s="15" t="s">
        <v>53</v>
      </c>
      <c r="C100" s="15" t="n">
        <v>7</v>
      </c>
      <c r="D100" s="16" t="n">
        <v>480</v>
      </c>
      <c r="E100" s="16" t="n">
        <v>2320</v>
      </c>
      <c r="G100" s="17" t="n">
        <v>98</v>
      </c>
      <c r="H100" s="17" t="s">
        <v>53</v>
      </c>
      <c r="I100" s="17" t="n">
        <v>3</v>
      </c>
      <c r="J100" s="18" t="n">
        <v>1040</v>
      </c>
      <c r="K100" s="18" t="n">
        <v>2280</v>
      </c>
    </row>
    <row r="101" customFormat="false" ht="15" hidden="false" customHeight="true" outlineLevel="0" collapsed="false">
      <c r="A101" s="15" t="n">
        <v>99</v>
      </c>
      <c r="B101" s="15" t="s">
        <v>54</v>
      </c>
      <c r="C101" s="15" t="n">
        <v>7</v>
      </c>
      <c r="D101" s="16" t="n">
        <v>680</v>
      </c>
      <c r="E101" s="16" t="n">
        <v>2320</v>
      </c>
      <c r="G101" s="15" t="n">
        <v>99</v>
      </c>
      <c r="H101" s="15" t="s">
        <v>54</v>
      </c>
      <c r="I101" s="15" t="n">
        <v>3</v>
      </c>
      <c r="J101" s="16" t="n">
        <v>1240</v>
      </c>
      <c r="K101" s="16" t="n">
        <v>2280</v>
      </c>
    </row>
    <row r="102" customFormat="false" ht="15" hidden="false" customHeight="true" outlineLevel="0" collapsed="false">
      <c r="A102" s="15" t="n">
        <v>100</v>
      </c>
      <c r="B102" s="15" t="s">
        <v>55</v>
      </c>
      <c r="C102" s="15" t="n">
        <v>7</v>
      </c>
      <c r="D102" s="16" t="n">
        <v>440</v>
      </c>
      <c r="E102" s="16" t="n">
        <v>2320</v>
      </c>
      <c r="G102" s="15" t="n">
        <v>100</v>
      </c>
      <c r="H102" s="15" t="s">
        <v>55</v>
      </c>
      <c r="I102" s="15" t="n">
        <v>3</v>
      </c>
      <c r="J102" s="16" t="n">
        <v>1000</v>
      </c>
      <c r="K102" s="16" t="n">
        <v>2280</v>
      </c>
    </row>
    <row r="103" customFormat="false" ht="15" hidden="false" customHeight="true" outlineLevel="0" collapsed="false">
      <c r="A103" s="15" t="n">
        <v>101</v>
      </c>
      <c r="B103" s="15" t="s">
        <v>56</v>
      </c>
      <c r="C103" s="15" t="n">
        <v>7</v>
      </c>
      <c r="D103" s="16" t="n">
        <v>640</v>
      </c>
      <c r="E103" s="16" t="n">
        <v>2320</v>
      </c>
      <c r="G103" s="15" t="n">
        <v>101</v>
      </c>
      <c r="H103" s="15" t="s">
        <v>56</v>
      </c>
      <c r="I103" s="15" t="n">
        <v>3</v>
      </c>
      <c r="J103" s="16" t="n">
        <v>1200</v>
      </c>
      <c r="K103" s="16" t="n">
        <v>2280</v>
      </c>
    </row>
    <row r="104" customFormat="false" ht="15" hidden="false" customHeight="true" outlineLevel="0" collapsed="false">
      <c r="A104" s="15" t="n">
        <v>102</v>
      </c>
      <c r="B104" s="15" t="s">
        <v>57</v>
      </c>
      <c r="C104" s="15" t="n">
        <v>7</v>
      </c>
      <c r="D104" s="16" t="n">
        <v>400</v>
      </c>
      <c r="E104" s="16" t="n">
        <v>2320</v>
      </c>
      <c r="G104" s="15" t="n">
        <v>102</v>
      </c>
      <c r="H104" s="15" t="s">
        <v>57</v>
      </c>
      <c r="I104" s="15" t="n">
        <v>3</v>
      </c>
      <c r="J104" s="16" t="n">
        <v>960</v>
      </c>
      <c r="K104" s="16" t="n">
        <v>2280</v>
      </c>
    </row>
    <row r="105" customFormat="false" ht="15" hidden="false" customHeight="true" outlineLevel="0" collapsed="false">
      <c r="A105" s="15" t="n">
        <v>103</v>
      </c>
      <c r="B105" s="15" t="s">
        <v>58</v>
      </c>
      <c r="C105" s="15" t="n">
        <v>7</v>
      </c>
      <c r="D105" s="16" t="n">
        <v>600</v>
      </c>
      <c r="E105" s="16" t="n">
        <v>2320</v>
      </c>
      <c r="G105" s="15" t="n">
        <v>103</v>
      </c>
      <c r="H105" s="15" t="s">
        <v>58</v>
      </c>
      <c r="I105" s="15" t="n">
        <v>3</v>
      </c>
      <c r="J105" s="16" t="n">
        <v>1160</v>
      </c>
      <c r="K105" s="16" t="n">
        <v>2280</v>
      </c>
    </row>
    <row r="106" customFormat="false" ht="15" hidden="false" customHeight="true" outlineLevel="0" collapsed="false">
      <c r="A106" s="15" t="n">
        <v>104</v>
      </c>
      <c r="B106" s="15" t="s">
        <v>59</v>
      </c>
      <c r="C106" s="15" t="n">
        <v>7</v>
      </c>
      <c r="D106" s="16" t="n">
        <v>360</v>
      </c>
      <c r="E106" s="16" t="n">
        <v>2320</v>
      </c>
      <c r="G106" s="15" t="n">
        <v>104</v>
      </c>
      <c r="H106" s="15" t="s">
        <v>59</v>
      </c>
      <c r="I106" s="15" t="n">
        <v>3</v>
      </c>
      <c r="J106" s="16" t="n">
        <v>920</v>
      </c>
      <c r="K106" s="16" t="n">
        <v>2280</v>
      </c>
    </row>
    <row r="107" customFormat="false" ht="15" hidden="false" customHeight="true" outlineLevel="0" collapsed="false">
      <c r="A107" s="15" t="n">
        <v>105</v>
      </c>
      <c r="B107" s="15" t="s">
        <v>60</v>
      </c>
      <c r="C107" s="15" t="n">
        <v>7</v>
      </c>
      <c r="D107" s="16" t="n">
        <v>560</v>
      </c>
      <c r="E107" s="16" t="n">
        <v>2320</v>
      </c>
      <c r="G107" s="15" t="n">
        <v>105</v>
      </c>
      <c r="H107" s="15" t="s">
        <v>60</v>
      </c>
      <c r="I107" s="15" t="n">
        <v>3</v>
      </c>
      <c r="J107" s="16" t="n">
        <v>1120</v>
      </c>
      <c r="K107" s="16" t="n">
        <v>2280</v>
      </c>
    </row>
    <row r="108" customFormat="false" ht="15" hidden="false" customHeight="true" outlineLevel="0" collapsed="false">
      <c r="A108" s="15" t="n">
        <v>106</v>
      </c>
      <c r="B108" s="15" t="s">
        <v>61</v>
      </c>
      <c r="C108" s="15" t="n">
        <v>7</v>
      </c>
      <c r="D108" s="16" t="n">
        <v>760</v>
      </c>
      <c r="E108" s="16" t="n">
        <v>2320</v>
      </c>
      <c r="G108" s="15" t="n">
        <v>106</v>
      </c>
      <c r="H108" s="15" t="s">
        <v>61</v>
      </c>
      <c r="I108" s="15" t="n">
        <v>3</v>
      </c>
      <c r="J108" s="16" t="n">
        <v>1320</v>
      </c>
      <c r="K108" s="16" t="n">
        <v>2280</v>
      </c>
    </row>
    <row r="109" customFormat="false" ht="15" hidden="false" customHeight="true" outlineLevel="0" collapsed="false">
      <c r="A109" s="15" t="n">
        <v>107</v>
      </c>
      <c r="B109" s="15" t="s">
        <v>62</v>
      </c>
      <c r="C109" s="15" t="n">
        <v>7</v>
      </c>
      <c r="D109" s="16" t="n">
        <v>960</v>
      </c>
      <c r="E109" s="16" t="n">
        <v>2320</v>
      </c>
      <c r="G109" s="15" t="n">
        <v>107</v>
      </c>
      <c r="H109" s="15" t="s">
        <v>62</v>
      </c>
      <c r="I109" s="15" t="n">
        <v>3</v>
      </c>
      <c r="J109" s="16" t="n">
        <v>1520</v>
      </c>
      <c r="K109" s="16" t="n">
        <v>2280</v>
      </c>
    </row>
    <row r="110" customFormat="false" ht="15" hidden="false" customHeight="true" outlineLevel="0" collapsed="false">
      <c r="A110" s="15" t="n">
        <v>108</v>
      </c>
      <c r="B110" s="15" t="s">
        <v>63</v>
      </c>
      <c r="C110" s="15" t="n">
        <v>7</v>
      </c>
      <c r="D110" s="16" t="n">
        <v>1160</v>
      </c>
      <c r="E110" s="16" t="n">
        <v>2320</v>
      </c>
      <c r="G110" s="15" t="n">
        <v>108</v>
      </c>
      <c r="H110" s="15" t="s">
        <v>63</v>
      </c>
      <c r="I110" s="15" t="n">
        <v>3</v>
      </c>
      <c r="J110" s="16" t="n">
        <v>1720</v>
      </c>
      <c r="K110" s="16" t="n">
        <v>2280</v>
      </c>
    </row>
    <row r="111" customFormat="false" ht="15" hidden="false" customHeight="true" outlineLevel="0" collapsed="false">
      <c r="A111" s="15" t="n">
        <v>109</v>
      </c>
      <c r="B111" s="15" t="s">
        <v>64</v>
      </c>
      <c r="C111" s="15" t="n">
        <v>7</v>
      </c>
      <c r="D111" s="16" t="n">
        <v>1360</v>
      </c>
      <c r="E111" s="16" t="n">
        <v>2320</v>
      </c>
      <c r="G111" s="15" t="n">
        <v>109</v>
      </c>
      <c r="H111" s="15" t="s">
        <v>64</v>
      </c>
      <c r="I111" s="15" t="n">
        <v>3</v>
      </c>
      <c r="J111" s="16" t="n">
        <v>1920</v>
      </c>
      <c r="K111" s="16" t="n">
        <v>2280</v>
      </c>
    </row>
    <row r="112" customFormat="false" ht="15" hidden="false" customHeight="true" outlineLevel="0" collapsed="false">
      <c r="A112" s="17" t="n">
        <v>110</v>
      </c>
      <c r="B112" s="17" t="s">
        <v>65</v>
      </c>
      <c r="C112" s="17" t="n">
        <v>7</v>
      </c>
      <c r="D112" s="18" t="n">
        <v>1560</v>
      </c>
      <c r="E112" s="18" t="n">
        <v>3320</v>
      </c>
      <c r="G112" s="17" t="n">
        <v>110</v>
      </c>
      <c r="H112" s="17" t="s">
        <v>65</v>
      </c>
      <c r="I112" s="17" t="n">
        <v>3</v>
      </c>
      <c r="J112" s="18" t="n">
        <v>1120</v>
      </c>
      <c r="K112" s="18" t="n">
        <v>3280</v>
      </c>
    </row>
    <row r="113" customFormat="false" ht="15" hidden="false" customHeight="true" outlineLevel="0" collapsed="false">
      <c r="A113" s="15" t="n">
        <v>111</v>
      </c>
      <c r="B113" s="15" t="s">
        <v>66</v>
      </c>
      <c r="C113" s="15" t="n">
        <v>8</v>
      </c>
      <c r="D113" s="16" t="n">
        <v>200</v>
      </c>
      <c r="E113" s="16" t="n">
        <v>3080</v>
      </c>
      <c r="G113" s="15" t="n">
        <v>111</v>
      </c>
      <c r="H113" s="15" t="s">
        <v>66</v>
      </c>
      <c r="I113" s="15" t="n">
        <v>3</v>
      </c>
      <c r="J113" s="16" t="n">
        <v>1320</v>
      </c>
      <c r="K113" s="16" t="n">
        <v>3280</v>
      </c>
    </row>
    <row r="114" customFormat="false" ht="15" hidden="false" customHeight="true" outlineLevel="0" collapsed="false">
      <c r="A114" s="15" t="n">
        <v>112</v>
      </c>
      <c r="B114" s="15" t="s">
        <v>67</v>
      </c>
      <c r="C114" s="15" t="n">
        <v>8</v>
      </c>
      <c r="D114" s="16" t="n">
        <v>-40</v>
      </c>
      <c r="E114" s="16" t="n">
        <v>3080</v>
      </c>
      <c r="G114" s="15" t="n">
        <v>112</v>
      </c>
      <c r="H114" s="15" t="s">
        <v>67</v>
      </c>
      <c r="I114" s="15" t="n">
        <v>3</v>
      </c>
      <c r="J114" s="16" t="n">
        <v>1080</v>
      </c>
      <c r="K114" s="16" t="n">
        <v>3280</v>
      </c>
    </row>
    <row r="115" customFormat="false" ht="15" hidden="false" customHeight="true" outlineLevel="0" collapsed="false">
      <c r="A115" s="15" t="n">
        <v>113</v>
      </c>
      <c r="B115" s="15" t="s">
        <v>68</v>
      </c>
      <c r="C115" s="15" t="n">
        <v>8</v>
      </c>
      <c r="D115" s="16" t="n">
        <v>160</v>
      </c>
      <c r="E115" s="16" t="n">
        <v>3080</v>
      </c>
      <c r="G115" s="15" t="n">
        <v>113</v>
      </c>
      <c r="H115" s="15" t="s">
        <v>68</v>
      </c>
      <c r="I115" s="15" t="n">
        <v>3</v>
      </c>
      <c r="J115" s="16" t="n">
        <v>1280</v>
      </c>
      <c r="K115" s="16" t="n">
        <v>3280</v>
      </c>
    </row>
    <row r="116" customFormat="false" ht="15" hidden="false" customHeight="true" outlineLevel="0" collapsed="false">
      <c r="A116" s="15" t="n">
        <v>114</v>
      </c>
      <c r="B116" s="15" t="s">
        <v>69</v>
      </c>
      <c r="C116" s="15" t="n">
        <v>8</v>
      </c>
      <c r="D116" s="16" t="n">
        <v>-80</v>
      </c>
      <c r="E116" s="16" t="n">
        <v>3080</v>
      </c>
      <c r="G116" s="15" t="n">
        <v>114</v>
      </c>
      <c r="H116" s="15" t="s">
        <v>69</v>
      </c>
      <c r="I116" s="15" t="n">
        <v>3</v>
      </c>
      <c r="J116" s="16" t="n">
        <v>1040</v>
      </c>
      <c r="K116" s="16" t="n">
        <v>3280</v>
      </c>
    </row>
    <row r="117" customFormat="false" ht="15" hidden="false" customHeight="true" outlineLevel="0" collapsed="false">
      <c r="A117" s="15" t="n">
        <v>115</v>
      </c>
      <c r="B117" s="15" t="s">
        <v>70</v>
      </c>
      <c r="C117" s="15" t="n">
        <v>8</v>
      </c>
      <c r="D117" s="16" t="n">
        <v>120</v>
      </c>
      <c r="E117" s="16" t="n">
        <v>3080</v>
      </c>
      <c r="G117" s="15" t="n">
        <v>115</v>
      </c>
      <c r="H117" s="15" t="s">
        <v>70</v>
      </c>
      <c r="I117" s="15" t="n">
        <v>3</v>
      </c>
      <c r="J117" s="16" t="n">
        <v>1240</v>
      </c>
      <c r="K117" s="16" t="n">
        <v>3280</v>
      </c>
    </row>
    <row r="118" customFormat="false" ht="15" hidden="false" customHeight="true" outlineLevel="0" collapsed="false">
      <c r="A118" s="15" t="n">
        <v>116</v>
      </c>
      <c r="B118" s="15" t="s">
        <v>71</v>
      </c>
      <c r="C118" s="15" t="n">
        <v>8</v>
      </c>
      <c r="D118" s="16" t="n">
        <v>320</v>
      </c>
      <c r="E118" s="16" t="n">
        <v>3080</v>
      </c>
      <c r="G118" s="15" t="n">
        <v>116</v>
      </c>
      <c r="H118" s="15" t="s">
        <v>71</v>
      </c>
      <c r="I118" s="15" t="n">
        <v>3</v>
      </c>
      <c r="J118" s="16" t="n">
        <v>1440</v>
      </c>
      <c r="K118" s="16" t="n">
        <v>3280</v>
      </c>
    </row>
    <row r="119" customFormat="false" ht="15" hidden="false" customHeight="true" outlineLevel="0" collapsed="false">
      <c r="A119" s="15" t="n">
        <v>117</v>
      </c>
      <c r="B119" s="15" t="s">
        <v>72</v>
      </c>
      <c r="C119" s="15" t="n">
        <v>8</v>
      </c>
      <c r="D119" s="16" t="n">
        <v>80</v>
      </c>
      <c r="E119" s="16" t="n">
        <v>3080</v>
      </c>
      <c r="G119" s="15" t="n">
        <v>117</v>
      </c>
      <c r="H119" s="15" t="s">
        <v>72</v>
      </c>
      <c r="I119" s="15" t="n">
        <v>3</v>
      </c>
      <c r="J119" s="16" t="n">
        <v>1200</v>
      </c>
      <c r="K119" s="16" t="n">
        <v>3280</v>
      </c>
    </row>
    <row r="120" customFormat="false" ht="15" hidden="false" customHeight="true" outlineLevel="0" collapsed="false">
      <c r="A120" s="15" t="n">
        <v>118</v>
      </c>
      <c r="B120" s="15" t="s">
        <v>73</v>
      </c>
      <c r="C120" s="15" t="n">
        <v>8</v>
      </c>
      <c r="D120" s="16" t="n">
        <v>-160</v>
      </c>
      <c r="E120" s="16" t="n">
        <v>3080</v>
      </c>
      <c r="G120" s="15" t="n">
        <v>118</v>
      </c>
      <c r="H120" s="15" t="s">
        <v>73</v>
      </c>
      <c r="I120" s="15" t="n">
        <v>3</v>
      </c>
      <c r="J120" s="16" t="n">
        <v>960</v>
      </c>
      <c r="K120" s="16" t="n">
        <v>3280</v>
      </c>
    </row>
    <row r="121" customFormat="false" ht="15" hidden="false" customHeight="true" outlineLevel="0" collapsed="false">
      <c r="A121" s="15" t="n">
        <v>119</v>
      </c>
      <c r="B121" s="15" t="s">
        <v>74</v>
      </c>
      <c r="C121" s="15" t="n">
        <v>8</v>
      </c>
      <c r="D121" s="16" t="n">
        <v>40</v>
      </c>
      <c r="E121" s="16" t="n">
        <v>3080</v>
      </c>
      <c r="G121" s="15" t="n">
        <v>119</v>
      </c>
      <c r="H121" s="15" t="s">
        <v>74</v>
      </c>
      <c r="I121" s="15" t="n">
        <v>3</v>
      </c>
      <c r="J121" s="16" t="n">
        <v>1160</v>
      </c>
      <c r="K121" s="16" t="n">
        <v>3280</v>
      </c>
    </row>
    <row r="122" customFormat="false" ht="15" hidden="false" customHeight="true" outlineLevel="0" collapsed="false">
      <c r="A122" s="15" t="n">
        <v>120</v>
      </c>
      <c r="B122" s="15" t="s">
        <v>75</v>
      </c>
      <c r="C122" s="15" t="n">
        <v>8</v>
      </c>
      <c r="D122" s="16" t="n">
        <v>-200</v>
      </c>
      <c r="E122" s="16" t="n">
        <v>3080</v>
      </c>
      <c r="G122" s="15" t="n">
        <v>120</v>
      </c>
      <c r="H122" s="15" t="s">
        <v>75</v>
      </c>
      <c r="I122" s="15" t="n">
        <v>3</v>
      </c>
      <c r="J122" s="16" t="n">
        <v>920</v>
      </c>
      <c r="K122" s="16" t="n">
        <v>3280</v>
      </c>
    </row>
    <row r="123" customFormat="false" ht="15" hidden="false" customHeight="true" outlineLevel="0" collapsed="false">
      <c r="A123" s="15" t="n">
        <v>121</v>
      </c>
      <c r="B123" s="15" t="s">
        <v>76</v>
      </c>
      <c r="C123" s="15" t="n">
        <v>8</v>
      </c>
      <c r="D123" s="16" t="n">
        <v>0</v>
      </c>
      <c r="E123" s="16" t="n">
        <v>3080</v>
      </c>
      <c r="G123" s="15" t="n">
        <v>121</v>
      </c>
      <c r="H123" s="15" t="s">
        <v>76</v>
      </c>
      <c r="I123" s="15" t="n">
        <v>3</v>
      </c>
      <c r="J123" s="16" t="n">
        <v>1120</v>
      </c>
      <c r="K123" s="16" t="n">
        <v>3280</v>
      </c>
    </row>
    <row r="124" customFormat="false" ht="15" hidden="false" customHeight="true" outlineLevel="0" collapsed="false">
      <c r="A124" s="15" t="n">
        <v>122</v>
      </c>
      <c r="B124" s="15" t="s">
        <v>77</v>
      </c>
      <c r="C124" s="15" t="n">
        <v>8</v>
      </c>
      <c r="D124" s="16" t="n">
        <v>200</v>
      </c>
      <c r="E124" s="16" t="n">
        <v>3080</v>
      </c>
      <c r="G124" s="15" t="n">
        <v>122</v>
      </c>
      <c r="H124" s="15" t="s">
        <v>77</v>
      </c>
      <c r="I124" s="15" t="n">
        <v>3</v>
      </c>
      <c r="J124" s="16" t="n">
        <v>1320</v>
      </c>
      <c r="K124" s="16" t="n">
        <v>3280</v>
      </c>
    </row>
    <row r="125" customFormat="false" ht="15" hidden="false" customHeight="true" outlineLevel="0" collapsed="false">
      <c r="A125" s="15" t="n">
        <v>123</v>
      </c>
      <c r="B125" s="15" t="s">
        <v>78</v>
      </c>
      <c r="C125" s="15" t="n">
        <v>8</v>
      </c>
      <c r="D125" s="16" t="n">
        <v>400</v>
      </c>
      <c r="E125" s="16" t="n">
        <v>3080</v>
      </c>
      <c r="G125" s="15" t="n">
        <v>123</v>
      </c>
      <c r="H125" s="15" t="s">
        <v>78</v>
      </c>
      <c r="I125" s="15" t="n">
        <v>3</v>
      </c>
      <c r="J125" s="16" t="n">
        <v>1520</v>
      </c>
      <c r="K125" s="16" t="n">
        <v>3280</v>
      </c>
    </row>
    <row r="126" customFormat="false" ht="15" hidden="false" customHeight="true" outlineLevel="0" collapsed="false">
      <c r="A126" s="15" t="n">
        <v>124</v>
      </c>
      <c r="B126" s="15" t="s">
        <v>79</v>
      </c>
      <c r="C126" s="15" t="n">
        <v>8</v>
      </c>
      <c r="D126" s="16" t="n">
        <v>600</v>
      </c>
      <c r="E126" s="16" t="n">
        <v>3080</v>
      </c>
      <c r="G126" s="15" t="n">
        <v>124</v>
      </c>
      <c r="H126" s="15" t="s">
        <v>79</v>
      </c>
      <c r="I126" s="15" t="n">
        <v>3</v>
      </c>
      <c r="J126" s="16" t="n">
        <v>1720</v>
      </c>
      <c r="K126" s="16" t="n">
        <v>3280</v>
      </c>
    </row>
    <row r="127" customFormat="false" ht="15" hidden="false" customHeight="true" outlineLevel="0" collapsed="false">
      <c r="A127" s="15" t="n">
        <v>125</v>
      </c>
      <c r="B127" s="15" t="s">
        <v>80</v>
      </c>
      <c r="C127" s="15" t="n">
        <v>8</v>
      </c>
      <c r="D127" s="16" t="n">
        <v>360</v>
      </c>
      <c r="E127" s="16" t="n">
        <v>3080</v>
      </c>
      <c r="G127" s="15" t="n">
        <v>125</v>
      </c>
      <c r="H127" s="15" t="s">
        <v>80</v>
      </c>
      <c r="I127" s="15" t="n">
        <v>3</v>
      </c>
      <c r="J127" s="16" t="n">
        <v>1480</v>
      </c>
      <c r="K127" s="16" t="n">
        <v>3280</v>
      </c>
    </row>
    <row r="128" customFormat="false" ht="15" hidden="false" customHeight="true" outlineLevel="0" collapsed="false">
      <c r="A128" s="15" t="n">
        <v>126</v>
      </c>
      <c r="B128" s="15" t="s">
        <v>81</v>
      </c>
      <c r="C128" s="15" t="n">
        <v>8</v>
      </c>
      <c r="D128" s="16" t="n">
        <v>120</v>
      </c>
      <c r="E128" s="16" t="n">
        <v>3080</v>
      </c>
      <c r="G128" s="15" t="n">
        <v>126</v>
      </c>
      <c r="H128" s="15" t="s">
        <v>81</v>
      </c>
      <c r="I128" s="15" t="n">
        <v>3</v>
      </c>
      <c r="J128" s="16" t="n">
        <v>1240</v>
      </c>
      <c r="K128" s="16" t="n">
        <v>3280</v>
      </c>
    </row>
    <row r="129" customFormat="false" ht="15" hidden="false" customHeight="true" outlineLevel="0" collapsed="false">
      <c r="A129" s="15" t="n">
        <v>127</v>
      </c>
      <c r="B129" s="15" t="s">
        <v>82</v>
      </c>
      <c r="C129" s="15" t="n">
        <v>8</v>
      </c>
      <c r="D129" s="16" t="n">
        <v>320</v>
      </c>
      <c r="E129" s="16" t="n">
        <v>3080</v>
      </c>
      <c r="G129" s="15" t="n">
        <v>127</v>
      </c>
      <c r="H129" s="15" t="s">
        <v>82</v>
      </c>
      <c r="I129" s="15" t="n">
        <v>3</v>
      </c>
      <c r="J129" s="16" t="n">
        <v>1440</v>
      </c>
      <c r="K129" s="16" t="n">
        <v>3280</v>
      </c>
    </row>
    <row r="130" customFormat="false" ht="15" hidden="false" customHeight="true" outlineLevel="0" collapsed="false">
      <c r="A130" s="15" t="n">
        <v>128</v>
      </c>
      <c r="B130" s="15" t="s">
        <v>83</v>
      </c>
      <c r="C130" s="15" t="n">
        <v>8</v>
      </c>
      <c r="D130" s="16" t="n">
        <v>520</v>
      </c>
      <c r="E130" s="16" t="n">
        <v>3080</v>
      </c>
      <c r="G130" s="15" t="n">
        <v>128</v>
      </c>
      <c r="H130" s="15" t="s">
        <v>83</v>
      </c>
      <c r="I130" s="15" t="n">
        <v>3</v>
      </c>
      <c r="J130" s="16" t="n">
        <v>1640</v>
      </c>
      <c r="K130" s="16" t="n">
        <v>3280</v>
      </c>
    </row>
    <row r="131" customFormat="false" ht="15" hidden="false" customHeight="true" outlineLevel="0" collapsed="false">
      <c r="A131" s="15" t="n">
        <v>129</v>
      </c>
      <c r="B131" s="15" t="s">
        <v>84</v>
      </c>
      <c r="C131" s="15" t="n">
        <v>8</v>
      </c>
      <c r="D131" s="16" t="n">
        <v>720</v>
      </c>
      <c r="E131" s="16" t="n">
        <v>3080</v>
      </c>
      <c r="G131" s="15" t="n">
        <v>129</v>
      </c>
      <c r="H131" s="15" t="s">
        <v>84</v>
      </c>
      <c r="I131" s="15" t="n">
        <v>3</v>
      </c>
      <c r="J131" s="16" t="n">
        <v>1840</v>
      </c>
      <c r="K131" s="16" t="n">
        <v>3280</v>
      </c>
    </row>
    <row r="132" customFormat="false" ht="15" hidden="false" customHeight="true" outlineLevel="0" collapsed="false">
      <c r="A132" s="15" t="n">
        <v>130</v>
      </c>
      <c r="B132" s="15" t="s">
        <v>85</v>
      </c>
      <c r="C132" s="15" t="n">
        <v>8</v>
      </c>
      <c r="D132" s="16" t="n">
        <v>920</v>
      </c>
      <c r="E132" s="16" t="n">
        <v>3080</v>
      </c>
      <c r="G132" s="17" t="n">
        <v>130</v>
      </c>
      <c r="H132" s="17" t="s">
        <v>85</v>
      </c>
      <c r="I132" s="17" t="n">
        <v>3</v>
      </c>
      <c r="J132" s="18" t="n">
        <v>1040</v>
      </c>
      <c r="K132" s="18" t="n">
        <v>4280</v>
      </c>
    </row>
    <row r="133" customFormat="false" ht="15" hidden="false" customHeight="true" outlineLevel="0" collapsed="false">
      <c r="A133" s="15" t="n">
        <v>131</v>
      </c>
      <c r="B133" s="15" t="s">
        <v>86</v>
      </c>
      <c r="C133" s="15" t="n">
        <v>8</v>
      </c>
      <c r="D133" s="16" t="n">
        <v>1120</v>
      </c>
      <c r="E133" s="16" t="n">
        <v>3080</v>
      </c>
      <c r="G133" s="15" t="n">
        <v>131</v>
      </c>
      <c r="H133" s="15" t="s">
        <v>86</v>
      </c>
      <c r="I133" s="15" t="n">
        <v>3</v>
      </c>
      <c r="J133" s="16" t="n">
        <v>1240</v>
      </c>
      <c r="K133" s="16" t="n">
        <v>4280</v>
      </c>
    </row>
    <row r="134" customFormat="false" ht="15" hidden="false" customHeight="true" outlineLevel="0" collapsed="false">
      <c r="A134" s="15" t="n">
        <v>132</v>
      </c>
      <c r="B134" s="15" t="s">
        <v>87</v>
      </c>
      <c r="C134" s="15" t="n">
        <v>8</v>
      </c>
      <c r="D134" s="16" t="n">
        <v>1320</v>
      </c>
      <c r="E134" s="16" t="n">
        <v>3080</v>
      </c>
      <c r="G134" s="15" t="n">
        <v>132</v>
      </c>
      <c r="H134" s="15" t="s">
        <v>87</v>
      </c>
      <c r="I134" s="15" t="n">
        <v>3</v>
      </c>
      <c r="J134" s="16" t="n">
        <v>1440</v>
      </c>
      <c r="K134" s="16" t="n">
        <v>4280</v>
      </c>
    </row>
    <row r="135" customFormat="false" ht="15" hidden="false" customHeight="true" outlineLevel="0" collapsed="false">
      <c r="A135" s="17" t="n">
        <v>133</v>
      </c>
      <c r="B135" s="17" t="s">
        <v>88</v>
      </c>
      <c r="C135" s="17" t="n">
        <v>8</v>
      </c>
      <c r="D135" s="18" t="n">
        <v>1520</v>
      </c>
      <c r="E135" s="18" t="n">
        <v>4080</v>
      </c>
      <c r="G135" s="15" t="n">
        <v>133</v>
      </c>
      <c r="H135" s="15" t="s">
        <v>88</v>
      </c>
      <c r="I135" s="15" t="n">
        <v>3</v>
      </c>
      <c r="J135" s="16" t="n">
        <v>1640</v>
      </c>
      <c r="K135" s="16" t="n">
        <v>4280</v>
      </c>
    </row>
    <row r="136" customFormat="false" ht="15" hidden="false" customHeight="true" outlineLevel="0" collapsed="false">
      <c r="A136" s="15" t="n">
        <v>134</v>
      </c>
      <c r="B136" s="15" t="s">
        <v>89</v>
      </c>
      <c r="C136" s="15" t="n">
        <v>9</v>
      </c>
      <c r="D136" s="16" t="n">
        <v>200</v>
      </c>
      <c r="E136" s="16" t="n">
        <v>3840</v>
      </c>
      <c r="G136" s="15" t="n">
        <v>134</v>
      </c>
      <c r="H136" s="15" t="s">
        <v>89</v>
      </c>
      <c r="I136" s="15" t="n">
        <v>3</v>
      </c>
      <c r="J136" s="16" t="n">
        <v>1840</v>
      </c>
      <c r="K136" s="16" t="n">
        <v>4280</v>
      </c>
    </row>
    <row r="137" customFormat="false" ht="15" hidden="false" customHeight="true" outlineLevel="0" collapsed="false">
      <c r="A137" s="15" t="n">
        <v>135</v>
      </c>
      <c r="B137" s="15" t="s">
        <v>90</v>
      </c>
      <c r="C137" s="15" t="n">
        <v>9</v>
      </c>
      <c r="D137" s="16" t="n">
        <v>400</v>
      </c>
      <c r="E137" s="16" t="n">
        <v>3840</v>
      </c>
      <c r="G137" s="17" t="n">
        <v>135</v>
      </c>
      <c r="H137" s="17" t="s">
        <v>90</v>
      </c>
      <c r="I137" s="17" t="n">
        <v>3</v>
      </c>
      <c r="J137" s="18" t="n">
        <v>1040</v>
      </c>
      <c r="K137" s="18" t="n">
        <v>5280</v>
      </c>
    </row>
    <row r="138" customFormat="false" ht="15" hidden="false" customHeight="true" outlineLevel="0" collapsed="false">
      <c r="A138" s="15" t="n">
        <v>136</v>
      </c>
      <c r="B138" s="15" t="s">
        <v>91</v>
      </c>
      <c r="C138" s="15" t="n">
        <v>9</v>
      </c>
      <c r="D138" s="16" t="n">
        <v>160</v>
      </c>
      <c r="E138" s="16" t="n">
        <v>3840</v>
      </c>
      <c r="G138" s="15" t="n">
        <v>136</v>
      </c>
      <c r="H138" s="15" t="s">
        <v>91</v>
      </c>
      <c r="I138" s="15" t="n">
        <v>3</v>
      </c>
      <c r="J138" s="16" t="n">
        <v>800</v>
      </c>
      <c r="K138" s="16" t="n">
        <v>5280</v>
      </c>
    </row>
    <row r="139" customFormat="false" ht="15" hidden="false" customHeight="true" outlineLevel="0" collapsed="false">
      <c r="A139" s="15" t="n">
        <v>137</v>
      </c>
      <c r="B139" s="15" t="s">
        <v>92</v>
      </c>
      <c r="C139" s="15" t="n">
        <v>9</v>
      </c>
      <c r="D139" s="16" t="n">
        <v>-80</v>
      </c>
      <c r="E139" s="16" t="n">
        <v>3840</v>
      </c>
      <c r="G139" s="15" t="n">
        <v>137</v>
      </c>
      <c r="H139" s="15" t="s">
        <v>92</v>
      </c>
      <c r="I139" s="15" t="n">
        <v>3</v>
      </c>
      <c r="J139" s="16" t="n">
        <v>560</v>
      </c>
      <c r="K139" s="16" t="n">
        <v>5280</v>
      </c>
    </row>
    <row r="140" customFormat="false" ht="15" hidden="false" customHeight="true" outlineLevel="0" collapsed="false">
      <c r="A140" s="15" t="n">
        <v>138</v>
      </c>
      <c r="B140" s="15" t="s">
        <v>93</v>
      </c>
      <c r="C140" s="15" t="n">
        <v>9</v>
      </c>
      <c r="D140" s="16" t="n">
        <v>120</v>
      </c>
      <c r="E140" s="16" t="n">
        <v>3840</v>
      </c>
      <c r="G140" s="15" t="n">
        <v>138</v>
      </c>
      <c r="H140" s="15" t="s">
        <v>93</v>
      </c>
      <c r="I140" s="15" t="n">
        <v>3</v>
      </c>
      <c r="J140" s="16" t="n">
        <v>760</v>
      </c>
      <c r="K140" s="16" t="n">
        <v>5280</v>
      </c>
    </row>
    <row r="141" customFormat="false" ht="15" hidden="false" customHeight="true" outlineLevel="0" collapsed="false">
      <c r="A141" s="15" t="n">
        <v>139</v>
      </c>
      <c r="B141" s="15" t="s">
        <v>94</v>
      </c>
      <c r="C141" s="15" t="n">
        <v>9</v>
      </c>
      <c r="D141" s="16" t="n">
        <v>320</v>
      </c>
      <c r="E141" s="16" t="n">
        <v>3840</v>
      </c>
      <c r="G141" s="15" t="n">
        <v>139</v>
      </c>
      <c r="H141" s="15" t="s">
        <v>94</v>
      </c>
      <c r="I141" s="15" t="n">
        <v>3</v>
      </c>
      <c r="J141" s="16" t="n">
        <v>960</v>
      </c>
      <c r="K141" s="16" t="n">
        <v>5280</v>
      </c>
    </row>
    <row r="142" customFormat="false" ht="15" hidden="false" customHeight="true" outlineLevel="0" collapsed="false">
      <c r="A142" s="15" t="n">
        <v>140</v>
      </c>
      <c r="B142" s="15" t="s">
        <v>95</v>
      </c>
      <c r="C142" s="15" t="n">
        <v>9</v>
      </c>
      <c r="D142" s="16" t="n">
        <v>520</v>
      </c>
      <c r="E142" s="16" t="n">
        <v>3840</v>
      </c>
      <c r="G142" s="15" t="n">
        <v>140</v>
      </c>
      <c r="H142" s="15" t="s">
        <v>95</v>
      </c>
      <c r="I142" s="15" t="n">
        <v>3</v>
      </c>
      <c r="J142" s="16" t="n">
        <v>1160</v>
      </c>
      <c r="K142" s="16" t="n">
        <v>5280</v>
      </c>
    </row>
    <row r="143" customFormat="false" ht="15" hidden="false" customHeight="true" outlineLevel="0" collapsed="false">
      <c r="A143" s="15" t="n">
        <v>141</v>
      </c>
      <c r="B143" s="15" t="s">
        <v>96</v>
      </c>
      <c r="C143" s="15" t="n">
        <v>9</v>
      </c>
      <c r="D143" s="16" t="n">
        <v>280</v>
      </c>
      <c r="E143" s="16" t="n">
        <v>3840</v>
      </c>
      <c r="G143" s="15" t="n">
        <v>141</v>
      </c>
      <c r="H143" s="15" t="s">
        <v>96</v>
      </c>
      <c r="I143" s="15" t="n">
        <v>3</v>
      </c>
      <c r="J143" s="16" t="n">
        <v>920</v>
      </c>
      <c r="K143" s="16" t="n">
        <v>5280</v>
      </c>
    </row>
    <row r="144" customFormat="false" ht="15" hidden="false" customHeight="true" outlineLevel="0" collapsed="false">
      <c r="A144" s="15" t="n">
        <v>142</v>
      </c>
      <c r="B144" s="15" t="s">
        <v>97</v>
      </c>
      <c r="C144" s="15" t="n">
        <v>9</v>
      </c>
      <c r="D144" s="16" t="n">
        <v>480</v>
      </c>
      <c r="E144" s="16" t="n">
        <v>3840</v>
      </c>
      <c r="G144" s="15" t="n">
        <v>142</v>
      </c>
      <c r="H144" s="15" t="s">
        <v>97</v>
      </c>
      <c r="I144" s="15" t="n">
        <v>3</v>
      </c>
      <c r="J144" s="16" t="n">
        <v>1120</v>
      </c>
      <c r="K144" s="16" t="n">
        <v>5280</v>
      </c>
    </row>
    <row r="145" customFormat="false" ht="15" hidden="false" customHeight="true" outlineLevel="0" collapsed="false">
      <c r="A145" s="15" t="n">
        <v>143</v>
      </c>
      <c r="B145" s="15" t="s">
        <v>98</v>
      </c>
      <c r="C145" s="15" t="n">
        <v>9</v>
      </c>
      <c r="D145" s="16" t="n">
        <v>240</v>
      </c>
      <c r="E145" s="16" t="n">
        <v>3840</v>
      </c>
      <c r="G145" s="15" t="n">
        <v>143</v>
      </c>
      <c r="H145" s="15" t="s">
        <v>98</v>
      </c>
      <c r="I145" s="15" t="n">
        <v>3</v>
      </c>
      <c r="J145" s="16" t="n">
        <v>880</v>
      </c>
      <c r="K145" s="16" t="n">
        <v>5280</v>
      </c>
    </row>
    <row r="146" customFormat="false" ht="15" hidden="false" customHeight="true" outlineLevel="0" collapsed="false">
      <c r="A146" s="15" t="n">
        <v>144</v>
      </c>
      <c r="B146" s="15" t="s">
        <v>99</v>
      </c>
      <c r="C146" s="15" t="n">
        <v>9</v>
      </c>
      <c r="D146" s="16" t="n">
        <v>0</v>
      </c>
      <c r="E146" s="16" t="n">
        <v>3840</v>
      </c>
      <c r="G146" s="15" t="n">
        <v>144</v>
      </c>
      <c r="H146" s="15" t="s">
        <v>99</v>
      </c>
      <c r="I146" s="15" t="n">
        <v>3</v>
      </c>
      <c r="J146" s="16" t="n">
        <v>640</v>
      </c>
      <c r="K146" s="16" t="n">
        <v>5280</v>
      </c>
    </row>
    <row r="147" customFormat="false" ht="15" hidden="false" customHeight="true" outlineLevel="0" collapsed="false">
      <c r="A147" s="15" t="n">
        <v>145</v>
      </c>
      <c r="B147" s="15" t="s">
        <v>100</v>
      </c>
      <c r="C147" s="15" t="n">
        <v>9</v>
      </c>
      <c r="D147" s="16" t="n">
        <v>-240</v>
      </c>
      <c r="E147" s="16" t="n">
        <v>3840</v>
      </c>
      <c r="G147" s="15" t="n">
        <v>145</v>
      </c>
      <c r="H147" s="15" t="s">
        <v>100</v>
      </c>
      <c r="I147" s="15" t="n">
        <v>3</v>
      </c>
      <c r="J147" s="16" t="n">
        <v>400</v>
      </c>
      <c r="K147" s="16" t="n">
        <v>5280</v>
      </c>
    </row>
    <row r="148" customFormat="false" ht="15" hidden="false" customHeight="true" outlineLevel="0" collapsed="false">
      <c r="A148" s="15" t="n">
        <v>146</v>
      </c>
      <c r="B148" s="15" t="s">
        <v>101</v>
      </c>
      <c r="C148" s="15" t="n">
        <v>9</v>
      </c>
      <c r="D148" s="16" t="n">
        <v>-40</v>
      </c>
      <c r="E148" s="16" t="n">
        <v>3840</v>
      </c>
      <c r="G148" s="15" t="n">
        <v>146</v>
      </c>
      <c r="H148" s="15" t="s">
        <v>101</v>
      </c>
      <c r="I148" s="15" t="n">
        <v>3</v>
      </c>
      <c r="J148" s="16" t="n">
        <v>600</v>
      </c>
      <c r="K148" s="16" t="n">
        <v>5280</v>
      </c>
    </row>
    <row r="149" customFormat="false" ht="15" hidden="false" customHeight="true" outlineLevel="0" collapsed="false">
      <c r="A149" s="15" t="n">
        <v>147</v>
      </c>
      <c r="B149" s="15" t="s">
        <v>102</v>
      </c>
      <c r="C149" s="15" t="n">
        <v>9</v>
      </c>
      <c r="D149" s="16" t="n">
        <v>160</v>
      </c>
      <c r="E149" s="16" t="n">
        <v>3840</v>
      </c>
      <c r="G149" s="15" t="n">
        <v>147</v>
      </c>
      <c r="H149" s="15" t="s">
        <v>102</v>
      </c>
      <c r="I149" s="15" t="n">
        <v>3</v>
      </c>
      <c r="J149" s="16" t="n">
        <v>800</v>
      </c>
      <c r="K149" s="16" t="n">
        <v>5280</v>
      </c>
    </row>
    <row r="150" customFormat="false" ht="15" hidden="false" customHeight="true" outlineLevel="0" collapsed="false">
      <c r="A150" s="15" t="n">
        <v>148</v>
      </c>
      <c r="B150" s="15" t="s">
        <v>218</v>
      </c>
      <c r="C150" s="15" t="n">
        <v>9</v>
      </c>
      <c r="D150" s="16" t="n">
        <v>360</v>
      </c>
      <c r="E150" s="16" t="n">
        <v>3840</v>
      </c>
      <c r="G150" s="15" t="n">
        <v>148</v>
      </c>
      <c r="H150" s="15" t="s">
        <v>218</v>
      </c>
      <c r="I150" s="15" t="n">
        <v>3</v>
      </c>
      <c r="J150" s="16" t="n">
        <v>1000</v>
      </c>
      <c r="K150" s="16" t="n">
        <v>5280</v>
      </c>
    </row>
    <row r="151" customFormat="false" ht="15" hidden="false" customHeight="true" outlineLevel="0" collapsed="false">
      <c r="A151" s="15" t="n">
        <v>149</v>
      </c>
      <c r="B151" s="15" t="s">
        <v>103</v>
      </c>
      <c r="C151" s="15" t="n">
        <v>9</v>
      </c>
      <c r="D151" s="16" t="n">
        <v>560</v>
      </c>
      <c r="E151" s="16" t="n">
        <v>3840</v>
      </c>
      <c r="G151" s="15" t="n">
        <v>149</v>
      </c>
      <c r="H151" s="15" t="s">
        <v>103</v>
      </c>
      <c r="I151" s="15" t="n">
        <v>3</v>
      </c>
      <c r="J151" s="16" t="n">
        <v>1200</v>
      </c>
      <c r="K151" s="16" t="n">
        <v>5280</v>
      </c>
    </row>
    <row r="152" customFormat="false" ht="15" hidden="false" customHeight="true" outlineLevel="0" collapsed="false">
      <c r="A152" s="15" t="n">
        <v>150</v>
      </c>
      <c r="B152" s="15" t="s">
        <v>104</v>
      </c>
      <c r="C152" s="15" t="n">
        <v>9</v>
      </c>
      <c r="D152" s="16" t="n">
        <v>760</v>
      </c>
      <c r="E152" s="16" t="n">
        <v>3840</v>
      </c>
      <c r="G152" s="15" t="n">
        <v>150</v>
      </c>
      <c r="H152" s="15" t="s">
        <v>104</v>
      </c>
      <c r="I152" s="15" t="n">
        <v>3</v>
      </c>
      <c r="J152" s="16" t="n">
        <v>1400</v>
      </c>
      <c r="K152" s="16" t="n">
        <v>5280</v>
      </c>
    </row>
    <row r="153" customFormat="false" ht="15" hidden="false" customHeight="true" outlineLevel="0" collapsed="false">
      <c r="A153" s="15" t="n">
        <v>151</v>
      </c>
      <c r="B153" s="15" t="s">
        <v>105</v>
      </c>
      <c r="C153" s="15" t="n">
        <v>9</v>
      </c>
      <c r="D153" s="16" t="n">
        <v>520</v>
      </c>
      <c r="E153" s="16" t="n">
        <v>3840</v>
      </c>
      <c r="G153" s="15" t="n">
        <v>151</v>
      </c>
      <c r="H153" s="15" t="s">
        <v>105</v>
      </c>
      <c r="I153" s="15" t="n">
        <v>3</v>
      </c>
      <c r="J153" s="16" t="n">
        <v>1160</v>
      </c>
      <c r="K153" s="16" t="n">
        <v>5280</v>
      </c>
    </row>
    <row r="154" customFormat="false" ht="15" hidden="false" customHeight="true" outlineLevel="0" collapsed="false">
      <c r="A154" s="15" t="n">
        <v>152</v>
      </c>
      <c r="B154" s="15" t="s">
        <v>106</v>
      </c>
      <c r="C154" s="15" t="n">
        <v>9</v>
      </c>
      <c r="D154" s="16" t="n">
        <v>720</v>
      </c>
      <c r="E154" s="16" t="n">
        <v>3840</v>
      </c>
      <c r="G154" s="15" t="n">
        <v>152</v>
      </c>
      <c r="H154" s="15" t="s">
        <v>106</v>
      </c>
      <c r="I154" s="15" t="n">
        <v>3</v>
      </c>
      <c r="J154" s="16" t="n">
        <v>1360</v>
      </c>
      <c r="K154" s="16" t="n">
        <v>5280</v>
      </c>
    </row>
    <row r="155" customFormat="false" ht="15" hidden="false" customHeight="true" outlineLevel="0" collapsed="false">
      <c r="A155" s="15" t="n">
        <v>153</v>
      </c>
      <c r="B155" s="15" t="s">
        <v>107</v>
      </c>
      <c r="C155" s="15" t="n">
        <v>9</v>
      </c>
      <c r="D155" s="16" t="n">
        <v>920</v>
      </c>
      <c r="E155" s="16" t="n">
        <v>3840</v>
      </c>
      <c r="G155" s="15" t="n">
        <v>153</v>
      </c>
      <c r="H155" s="15" t="s">
        <v>107</v>
      </c>
      <c r="I155" s="15" t="n">
        <v>3</v>
      </c>
      <c r="J155" s="16" t="n">
        <v>1560</v>
      </c>
      <c r="K155" s="16" t="n">
        <v>5280</v>
      </c>
    </row>
    <row r="156" customFormat="false" ht="15" hidden="false" customHeight="true" outlineLevel="0" collapsed="false">
      <c r="A156" s="15" t="n">
        <v>154</v>
      </c>
      <c r="B156" s="15" t="s">
        <v>108</v>
      </c>
      <c r="C156" s="15" t="n">
        <v>9</v>
      </c>
      <c r="D156" s="16" t="n">
        <v>1120</v>
      </c>
      <c r="E156" s="16" t="n">
        <v>3840</v>
      </c>
      <c r="G156" s="15" t="n">
        <v>154</v>
      </c>
      <c r="H156" s="15" t="s">
        <v>108</v>
      </c>
      <c r="I156" s="15" t="n">
        <v>3</v>
      </c>
      <c r="J156" s="16" t="n">
        <v>1760</v>
      </c>
      <c r="K156" s="16" t="n">
        <v>5280</v>
      </c>
    </row>
    <row r="157" customFormat="false" ht="15" hidden="false" customHeight="true" outlineLevel="0" collapsed="false">
      <c r="A157" s="15" t="n">
        <v>155</v>
      </c>
      <c r="B157" s="15" t="s">
        <v>109</v>
      </c>
      <c r="C157" s="15" t="n">
        <v>9</v>
      </c>
      <c r="D157" s="16" t="n">
        <v>880</v>
      </c>
      <c r="E157" s="16" t="n">
        <v>3840</v>
      </c>
      <c r="G157" s="15" t="n">
        <v>155</v>
      </c>
      <c r="H157" s="15" t="s">
        <v>109</v>
      </c>
      <c r="I157" s="15" t="n">
        <v>3</v>
      </c>
      <c r="J157" s="16" t="n">
        <v>1520</v>
      </c>
      <c r="K157" s="16" t="n">
        <v>5280</v>
      </c>
    </row>
    <row r="158" customFormat="false" ht="15" hidden="false" customHeight="true" outlineLevel="0" collapsed="false">
      <c r="A158" s="15" t="n">
        <v>156</v>
      </c>
      <c r="B158" s="15" t="s">
        <v>110</v>
      </c>
      <c r="C158" s="15" t="n">
        <v>9</v>
      </c>
      <c r="D158" s="16" t="n">
        <v>1080</v>
      </c>
      <c r="E158" s="16" t="n">
        <v>3840</v>
      </c>
      <c r="G158" s="15" t="n">
        <v>156</v>
      </c>
      <c r="H158" s="15" t="s">
        <v>110</v>
      </c>
      <c r="I158" s="15" t="n">
        <v>3</v>
      </c>
      <c r="J158" s="16" t="n">
        <v>1720</v>
      </c>
      <c r="K158" s="16" t="n">
        <v>5280</v>
      </c>
    </row>
    <row r="159" customFormat="false" ht="15" hidden="false" customHeight="true" outlineLevel="0" collapsed="false">
      <c r="A159" s="15" t="n">
        <v>157</v>
      </c>
      <c r="B159" s="15" t="s">
        <v>111</v>
      </c>
      <c r="C159" s="15" t="n">
        <v>9</v>
      </c>
      <c r="D159" s="16" t="n">
        <v>1280</v>
      </c>
      <c r="E159" s="16" t="n">
        <v>3840</v>
      </c>
      <c r="G159" s="15" t="n">
        <v>157</v>
      </c>
      <c r="H159" s="15" t="s">
        <v>111</v>
      </c>
      <c r="I159" s="15" t="n">
        <v>3</v>
      </c>
      <c r="J159" s="16" t="n">
        <v>1920</v>
      </c>
      <c r="K159" s="16" t="n">
        <v>5280</v>
      </c>
    </row>
    <row r="160" customFormat="false" ht="15" hidden="false" customHeight="true" outlineLevel="0" collapsed="false">
      <c r="A160" s="15" t="n">
        <v>158</v>
      </c>
      <c r="B160" s="15" t="s">
        <v>112</v>
      </c>
      <c r="C160" s="15" t="n">
        <v>9</v>
      </c>
      <c r="D160" s="16" t="n">
        <v>1480</v>
      </c>
      <c r="E160" s="16" t="n">
        <v>3840</v>
      </c>
      <c r="G160" s="17" t="n">
        <v>158</v>
      </c>
      <c r="H160" s="17" t="s">
        <v>112</v>
      </c>
      <c r="I160" s="17" t="n">
        <v>3</v>
      </c>
      <c r="J160" s="18" t="n">
        <v>1120</v>
      </c>
      <c r="K160" s="18" t="n">
        <v>6280</v>
      </c>
    </row>
    <row r="161" customFormat="false" ht="15" hidden="false" customHeight="true" outlineLevel="0" collapsed="false">
      <c r="A161" s="17" t="n">
        <v>159</v>
      </c>
      <c r="B161" s="17" t="s">
        <v>113</v>
      </c>
      <c r="C161" s="17" t="n">
        <v>9</v>
      </c>
      <c r="D161" s="18" t="n">
        <v>1680</v>
      </c>
      <c r="E161" s="18" t="n">
        <v>4840</v>
      </c>
      <c r="G161" s="15" t="n">
        <v>159</v>
      </c>
      <c r="H161" s="15" t="s">
        <v>113</v>
      </c>
      <c r="I161" s="15" t="n">
        <v>3</v>
      </c>
      <c r="J161" s="16" t="n">
        <v>1320</v>
      </c>
      <c r="K161" s="16" t="n">
        <v>6280</v>
      </c>
    </row>
    <row r="162" customFormat="false" ht="15" hidden="false" customHeight="true" outlineLevel="0" collapsed="false">
      <c r="A162" s="15" t="n">
        <v>160</v>
      </c>
      <c r="B162" s="15" t="s">
        <v>114</v>
      </c>
      <c r="C162" s="15" t="n">
        <v>10</v>
      </c>
      <c r="D162" s="16" t="n">
        <v>200</v>
      </c>
      <c r="E162" s="16" t="n">
        <v>4600</v>
      </c>
      <c r="G162" s="15" t="n">
        <v>160</v>
      </c>
      <c r="H162" s="15" t="s">
        <v>114</v>
      </c>
      <c r="I162" s="15" t="n">
        <v>3</v>
      </c>
      <c r="J162" s="16" t="n">
        <v>1520</v>
      </c>
      <c r="K162" s="16" t="n">
        <v>6280</v>
      </c>
    </row>
    <row r="163" customFormat="false" ht="15" hidden="false" customHeight="true" outlineLevel="0" collapsed="false">
      <c r="A163" s="15" t="n">
        <v>161</v>
      </c>
      <c r="B163" s="15" t="s">
        <v>115</v>
      </c>
      <c r="C163" s="15" t="n">
        <v>10</v>
      </c>
      <c r="D163" s="16" t="n">
        <v>400</v>
      </c>
      <c r="E163" s="16" t="n">
        <v>4600</v>
      </c>
      <c r="G163" s="15" t="n">
        <v>161</v>
      </c>
      <c r="H163" s="15" t="s">
        <v>115</v>
      </c>
      <c r="I163" s="15" t="n">
        <v>3</v>
      </c>
      <c r="J163" s="16" t="n">
        <v>1720</v>
      </c>
      <c r="K163" s="16" t="n">
        <v>6280</v>
      </c>
    </row>
    <row r="164" customFormat="false" ht="15" hidden="false" customHeight="true" outlineLevel="0" collapsed="false">
      <c r="A164" s="15" t="n">
        <v>162</v>
      </c>
      <c r="B164" s="15" t="s">
        <v>116</v>
      </c>
      <c r="C164" s="15" t="n">
        <v>10</v>
      </c>
      <c r="D164" s="16" t="n">
        <v>160</v>
      </c>
      <c r="E164" s="16" t="n">
        <v>4600</v>
      </c>
      <c r="G164" s="15" t="n">
        <v>162</v>
      </c>
      <c r="H164" s="15" t="s">
        <v>116</v>
      </c>
      <c r="I164" s="15" t="n">
        <v>3</v>
      </c>
      <c r="J164" s="16" t="n">
        <v>1480</v>
      </c>
      <c r="K164" s="16" t="n">
        <v>6280</v>
      </c>
    </row>
    <row r="165" customFormat="false" ht="15" hidden="false" customHeight="true" outlineLevel="0" collapsed="false">
      <c r="A165" s="15" t="n">
        <v>163</v>
      </c>
      <c r="B165" s="15" t="s">
        <v>117</v>
      </c>
      <c r="C165" s="15" t="n">
        <v>10</v>
      </c>
      <c r="D165" s="16" t="n">
        <v>360</v>
      </c>
      <c r="E165" s="16" t="n">
        <v>4600</v>
      </c>
      <c r="G165" s="15" t="n">
        <v>163</v>
      </c>
      <c r="H165" s="15" t="s">
        <v>117</v>
      </c>
      <c r="I165" s="15" t="n">
        <v>3</v>
      </c>
      <c r="J165" s="16" t="n">
        <v>1680</v>
      </c>
      <c r="K165" s="16" t="n">
        <v>6280</v>
      </c>
    </row>
    <row r="166" customFormat="false" ht="15" hidden="false" customHeight="true" outlineLevel="0" collapsed="false">
      <c r="A166" s="15" t="n">
        <v>164</v>
      </c>
      <c r="B166" s="15" t="s">
        <v>118</v>
      </c>
      <c r="C166" s="15" t="n">
        <v>10</v>
      </c>
      <c r="D166" s="16" t="n">
        <v>560</v>
      </c>
      <c r="E166" s="16" t="n">
        <v>4600</v>
      </c>
      <c r="G166" s="15" t="n">
        <v>164</v>
      </c>
      <c r="H166" s="15" t="s">
        <v>118</v>
      </c>
      <c r="I166" s="15" t="n">
        <v>3</v>
      </c>
      <c r="J166" s="16" t="n">
        <v>1880</v>
      </c>
      <c r="K166" s="16" t="n">
        <v>6280</v>
      </c>
    </row>
    <row r="167" customFormat="false" ht="15" hidden="false" customHeight="true" outlineLevel="0" collapsed="false">
      <c r="A167" s="15" t="n">
        <v>165</v>
      </c>
      <c r="B167" s="15" t="s">
        <v>119</v>
      </c>
      <c r="C167" s="15" t="n">
        <v>10</v>
      </c>
      <c r="D167" s="16" t="n">
        <v>320</v>
      </c>
      <c r="E167" s="16" t="n">
        <v>4600</v>
      </c>
      <c r="G167" s="15" t="n">
        <v>165</v>
      </c>
      <c r="H167" s="15" t="s">
        <v>119</v>
      </c>
      <c r="I167" s="15" t="n">
        <v>3</v>
      </c>
      <c r="J167" s="16" t="n">
        <v>1640</v>
      </c>
      <c r="K167" s="16" t="n">
        <v>6280</v>
      </c>
    </row>
    <row r="168" customFormat="false" ht="15" hidden="false" customHeight="true" outlineLevel="0" collapsed="false">
      <c r="A168" s="15" t="n">
        <v>166</v>
      </c>
      <c r="B168" s="15" t="s">
        <v>120</v>
      </c>
      <c r="C168" s="15" t="n">
        <v>10</v>
      </c>
      <c r="D168" s="16" t="n">
        <v>520</v>
      </c>
      <c r="E168" s="16" t="n">
        <v>4600</v>
      </c>
      <c r="G168" s="15" t="n">
        <v>166</v>
      </c>
      <c r="H168" s="15" t="s">
        <v>120</v>
      </c>
      <c r="I168" s="15" t="n">
        <v>3</v>
      </c>
      <c r="J168" s="16" t="n">
        <v>1840</v>
      </c>
      <c r="K168" s="16" t="n">
        <v>6280</v>
      </c>
    </row>
    <row r="169" customFormat="false" ht="15" hidden="false" customHeight="true" outlineLevel="0" collapsed="false">
      <c r="A169" s="15" t="n">
        <v>167</v>
      </c>
      <c r="B169" s="15" t="s">
        <v>219</v>
      </c>
      <c r="C169" s="15" t="n">
        <v>10</v>
      </c>
      <c r="D169" s="16" t="n">
        <v>720</v>
      </c>
      <c r="E169" s="16" t="n">
        <v>4600</v>
      </c>
      <c r="G169" s="17" t="n">
        <v>167</v>
      </c>
      <c r="H169" s="17" t="s">
        <v>219</v>
      </c>
      <c r="I169" s="17" t="n">
        <v>3</v>
      </c>
      <c r="J169" s="18" t="n">
        <v>1040</v>
      </c>
      <c r="K169" s="18" t="n">
        <v>7280</v>
      </c>
    </row>
    <row r="170" customFormat="false" ht="15" hidden="false" customHeight="true" outlineLevel="0" collapsed="false">
      <c r="A170" s="15" t="n">
        <v>168</v>
      </c>
      <c r="B170" s="15" t="s">
        <v>121</v>
      </c>
      <c r="C170" s="15" t="n">
        <v>10</v>
      </c>
      <c r="D170" s="16" t="n">
        <v>920</v>
      </c>
      <c r="E170" s="16" t="n">
        <v>4600</v>
      </c>
      <c r="G170" s="15" t="n">
        <v>168</v>
      </c>
      <c r="H170" s="15" t="s">
        <v>121</v>
      </c>
      <c r="I170" s="15" t="n">
        <v>3</v>
      </c>
      <c r="J170" s="16" t="n">
        <v>1240</v>
      </c>
      <c r="K170" s="16" t="n">
        <v>7280</v>
      </c>
    </row>
    <row r="171" customFormat="false" ht="15" hidden="false" customHeight="true" outlineLevel="0" collapsed="false">
      <c r="A171" s="15" t="n">
        <v>169</v>
      </c>
      <c r="B171" s="15" t="s">
        <v>122</v>
      </c>
      <c r="C171" s="15" t="n">
        <v>10</v>
      </c>
      <c r="D171" s="16" t="n">
        <v>1120</v>
      </c>
      <c r="E171" s="16" t="n">
        <v>4600</v>
      </c>
      <c r="G171" s="15" t="n">
        <v>169</v>
      </c>
      <c r="H171" s="15" t="s">
        <v>122</v>
      </c>
      <c r="I171" s="15" t="n">
        <v>3</v>
      </c>
      <c r="J171" s="16" t="n">
        <v>1440</v>
      </c>
      <c r="K171" s="16" t="n">
        <v>7280</v>
      </c>
    </row>
    <row r="172" customFormat="false" ht="15" hidden="false" customHeight="true" outlineLevel="0" collapsed="false">
      <c r="A172" s="15" t="n">
        <v>170</v>
      </c>
      <c r="B172" s="15" t="s">
        <v>123</v>
      </c>
      <c r="C172" s="15" t="n">
        <v>10</v>
      </c>
      <c r="D172" s="16" t="n">
        <v>1320</v>
      </c>
      <c r="E172" s="16" t="n">
        <v>4600</v>
      </c>
      <c r="G172" s="15" t="n">
        <v>170</v>
      </c>
      <c r="H172" s="15" t="s">
        <v>123</v>
      </c>
      <c r="I172" s="15" t="n">
        <v>3</v>
      </c>
      <c r="J172" s="16" t="n">
        <v>1640</v>
      </c>
      <c r="K172" s="16" t="n">
        <v>7280</v>
      </c>
    </row>
    <row r="173" customFormat="false" ht="15" hidden="false" customHeight="true" outlineLevel="0" collapsed="false">
      <c r="A173" s="17" t="n">
        <v>171</v>
      </c>
      <c r="B173" s="17" t="s">
        <v>124</v>
      </c>
      <c r="C173" s="17" t="n">
        <v>10</v>
      </c>
      <c r="D173" s="18" t="n">
        <v>1520</v>
      </c>
      <c r="E173" s="18" t="n">
        <v>5600</v>
      </c>
      <c r="G173" s="15" t="n">
        <v>171</v>
      </c>
      <c r="H173" s="15" t="s">
        <v>124</v>
      </c>
      <c r="I173" s="15" t="n">
        <v>3</v>
      </c>
      <c r="J173" s="16" t="n">
        <v>1840</v>
      </c>
      <c r="K173" s="16" t="n">
        <v>7280</v>
      </c>
    </row>
    <row r="174" customFormat="false" ht="15" hidden="false" customHeight="true" outlineLevel="0" collapsed="false">
      <c r="A174" s="15" t="n">
        <v>172</v>
      </c>
      <c r="B174" s="15" t="s">
        <v>125</v>
      </c>
      <c r="C174" s="15" t="n">
        <v>11</v>
      </c>
      <c r="D174" s="16" t="n">
        <v>200</v>
      </c>
      <c r="E174" s="16" t="n">
        <v>5360</v>
      </c>
      <c r="G174" s="17" t="n">
        <v>172</v>
      </c>
      <c r="H174" s="17" t="s">
        <v>125</v>
      </c>
      <c r="I174" s="17" t="n">
        <v>3</v>
      </c>
      <c r="J174" s="18" t="n">
        <v>1040</v>
      </c>
      <c r="K174" s="18" t="n">
        <v>8280</v>
      </c>
    </row>
    <row r="175" customFormat="false" ht="15" hidden="false" customHeight="true" outlineLevel="0" collapsed="false">
      <c r="A175" s="15" t="n">
        <v>173</v>
      </c>
      <c r="B175" s="15" t="s">
        <v>126</v>
      </c>
      <c r="C175" s="15" t="n">
        <v>11</v>
      </c>
      <c r="D175" s="16" t="n">
        <v>400</v>
      </c>
      <c r="E175" s="16" t="n">
        <v>5360</v>
      </c>
      <c r="G175" s="15" t="n">
        <v>173</v>
      </c>
      <c r="H175" s="15" t="s">
        <v>126</v>
      </c>
      <c r="I175" s="15" t="n">
        <v>3</v>
      </c>
      <c r="J175" s="16" t="n">
        <v>1240</v>
      </c>
      <c r="K175" s="16" t="n">
        <v>8280</v>
      </c>
    </row>
    <row r="176" customFormat="false" ht="15" hidden="false" customHeight="true" outlineLevel="0" collapsed="false">
      <c r="A176" s="15" t="n">
        <v>174</v>
      </c>
      <c r="B176" s="15" t="s">
        <v>127</v>
      </c>
      <c r="C176" s="15" t="n">
        <v>11</v>
      </c>
      <c r="D176" s="16" t="n">
        <v>600</v>
      </c>
      <c r="E176" s="16" t="n">
        <v>5360</v>
      </c>
      <c r="G176" s="15" t="n">
        <v>174</v>
      </c>
      <c r="H176" s="15" t="s">
        <v>127</v>
      </c>
      <c r="I176" s="15" t="n">
        <v>3</v>
      </c>
      <c r="J176" s="16" t="n">
        <v>1440</v>
      </c>
      <c r="K176" s="16" t="n">
        <v>8280</v>
      </c>
    </row>
    <row r="177" customFormat="false" ht="15" hidden="false" customHeight="true" outlineLevel="0" collapsed="false">
      <c r="A177" s="15" t="n">
        <v>175</v>
      </c>
      <c r="B177" s="15" t="s">
        <v>128</v>
      </c>
      <c r="C177" s="15" t="n">
        <v>11</v>
      </c>
      <c r="D177" s="16" t="n">
        <v>800</v>
      </c>
      <c r="E177" s="16" t="n">
        <v>5360</v>
      </c>
      <c r="G177" s="15" t="n">
        <v>175</v>
      </c>
      <c r="H177" s="15" t="s">
        <v>128</v>
      </c>
      <c r="I177" s="15" t="n">
        <v>3</v>
      </c>
      <c r="J177" s="16" t="n">
        <v>1640</v>
      </c>
      <c r="K177" s="16" t="n">
        <v>8280</v>
      </c>
    </row>
    <row r="178" customFormat="false" ht="15" hidden="false" customHeight="true" outlineLevel="0" collapsed="false">
      <c r="A178" s="15" t="n">
        <v>176</v>
      </c>
      <c r="B178" s="15" t="s">
        <v>129</v>
      </c>
      <c r="C178" s="15" t="n">
        <v>11</v>
      </c>
      <c r="D178" s="16" t="n">
        <v>1000</v>
      </c>
      <c r="E178" s="16" t="n">
        <v>5360</v>
      </c>
      <c r="G178" s="15" t="n">
        <v>176</v>
      </c>
      <c r="H178" s="15" t="s">
        <v>129</v>
      </c>
      <c r="I178" s="15" t="n">
        <v>3</v>
      </c>
      <c r="J178" s="16" t="n">
        <v>1840</v>
      </c>
      <c r="K178" s="16" t="n">
        <v>8280</v>
      </c>
    </row>
    <row r="179" customFormat="false" ht="15" hidden="false" customHeight="true" outlineLevel="0" collapsed="false">
      <c r="A179" s="15" t="n">
        <v>177</v>
      </c>
      <c r="B179" s="15" t="s">
        <v>130</v>
      </c>
      <c r="C179" s="15" t="n">
        <v>11</v>
      </c>
      <c r="D179" s="16" t="n">
        <v>1200</v>
      </c>
      <c r="E179" s="16" t="n">
        <v>5360</v>
      </c>
      <c r="G179" s="17" t="n">
        <v>177</v>
      </c>
      <c r="H179" s="17" t="s">
        <v>130</v>
      </c>
      <c r="I179" s="17" t="n">
        <v>3</v>
      </c>
      <c r="J179" s="18" t="n">
        <v>1040</v>
      </c>
      <c r="K179" s="18" t="n">
        <v>9280</v>
      </c>
    </row>
    <row r="180" customFormat="false" ht="15" hidden="false" customHeight="true" outlineLevel="0" collapsed="false">
      <c r="A180" s="15" t="n">
        <v>178</v>
      </c>
      <c r="B180" s="15" t="s">
        <v>131</v>
      </c>
      <c r="C180" s="15" t="n">
        <v>11</v>
      </c>
      <c r="D180" s="16" t="n">
        <v>1400</v>
      </c>
      <c r="E180" s="16" t="n">
        <v>5360</v>
      </c>
      <c r="G180" s="15" t="n">
        <v>178</v>
      </c>
      <c r="H180" s="15" t="s">
        <v>131</v>
      </c>
      <c r="I180" s="15" t="n">
        <v>3</v>
      </c>
      <c r="J180" s="16" t="n">
        <v>1240</v>
      </c>
      <c r="K180" s="16" t="n">
        <v>9280</v>
      </c>
    </row>
    <row r="181" customFormat="false" ht="15" hidden="false" customHeight="true" outlineLevel="0" collapsed="false">
      <c r="A181" s="17" t="n">
        <v>179</v>
      </c>
      <c r="B181" s="17" t="s">
        <v>132</v>
      </c>
      <c r="C181" s="17" t="n">
        <v>11</v>
      </c>
      <c r="D181" s="18" t="n">
        <v>1600</v>
      </c>
      <c r="E181" s="18" t="n">
        <v>6360</v>
      </c>
      <c r="G181" s="15" t="n">
        <v>179</v>
      </c>
      <c r="H181" s="15" t="s">
        <v>132</v>
      </c>
      <c r="I181" s="15" t="n">
        <v>3</v>
      </c>
      <c r="J181" s="16" t="n">
        <v>1440</v>
      </c>
      <c r="K181" s="16" t="n">
        <v>9280</v>
      </c>
    </row>
    <row r="182" customFormat="false" ht="15" hidden="false" customHeight="true" outlineLevel="0" collapsed="false">
      <c r="A182" s="15" t="n">
        <v>180</v>
      </c>
      <c r="B182" s="15" t="s">
        <v>133</v>
      </c>
      <c r="C182" s="15" t="n">
        <v>12</v>
      </c>
      <c r="D182" s="16" t="n">
        <v>200</v>
      </c>
      <c r="E182" s="16" t="n">
        <v>6120</v>
      </c>
      <c r="G182" s="15" t="n">
        <v>180</v>
      </c>
      <c r="H182" s="15" t="s">
        <v>133</v>
      </c>
      <c r="I182" s="15" t="n">
        <v>3</v>
      </c>
      <c r="J182" s="16" t="n">
        <v>1640</v>
      </c>
      <c r="K182" s="16" t="n">
        <v>9280</v>
      </c>
    </row>
    <row r="183" customFormat="false" ht="15" hidden="false" customHeight="true" outlineLevel="0" collapsed="false">
      <c r="A183" s="15" t="n">
        <v>181</v>
      </c>
      <c r="B183" s="15" t="s">
        <v>134</v>
      </c>
      <c r="C183" s="15" t="n">
        <v>12</v>
      </c>
      <c r="D183" s="16" t="n">
        <v>400</v>
      </c>
      <c r="E183" s="16" t="n">
        <v>6120</v>
      </c>
      <c r="G183" s="15" t="n">
        <v>181</v>
      </c>
      <c r="H183" s="15" t="s">
        <v>134</v>
      </c>
      <c r="I183" s="15" t="n">
        <v>3</v>
      </c>
      <c r="J183" s="16" t="n">
        <v>1840</v>
      </c>
      <c r="K183" s="16" t="n">
        <v>9280</v>
      </c>
    </row>
    <row r="184" customFormat="false" ht="15" hidden="false" customHeight="true" outlineLevel="0" collapsed="false">
      <c r="A184" s="15" t="n">
        <v>182</v>
      </c>
      <c r="B184" s="15" t="s">
        <v>135</v>
      </c>
      <c r="C184" s="15" t="n">
        <v>12</v>
      </c>
      <c r="D184" s="16" t="n">
        <v>600</v>
      </c>
      <c r="E184" s="16" t="n">
        <v>6120</v>
      </c>
      <c r="G184" s="17" t="n">
        <v>182</v>
      </c>
      <c r="H184" s="17" t="s">
        <v>135</v>
      </c>
      <c r="I184" s="17" t="n">
        <v>3</v>
      </c>
      <c r="J184" s="18" t="n">
        <v>1040</v>
      </c>
      <c r="K184" s="18" t="n">
        <v>10280</v>
      </c>
    </row>
    <row r="185" customFormat="false" ht="15" hidden="false" customHeight="true" outlineLevel="0" collapsed="false">
      <c r="A185" s="15" t="n">
        <v>183</v>
      </c>
      <c r="B185" s="15" t="s">
        <v>136</v>
      </c>
      <c r="C185" s="15" t="n">
        <v>12</v>
      </c>
      <c r="D185" s="16" t="n">
        <v>800</v>
      </c>
      <c r="E185" s="16" t="n">
        <v>6120</v>
      </c>
      <c r="G185" s="15" t="n">
        <v>183</v>
      </c>
      <c r="H185" s="15" t="s">
        <v>136</v>
      </c>
      <c r="I185" s="15" t="n">
        <v>3</v>
      </c>
      <c r="J185" s="16" t="n">
        <v>1240</v>
      </c>
      <c r="K185" s="16" t="n">
        <v>10280</v>
      </c>
    </row>
    <row r="186" customFormat="false" ht="15" hidden="false" customHeight="true" outlineLevel="0" collapsed="false">
      <c r="A186" s="15" t="n">
        <v>184</v>
      </c>
      <c r="B186" s="15" t="s">
        <v>137</v>
      </c>
      <c r="C186" s="15" t="n">
        <v>12</v>
      </c>
      <c r="D186" s="16" t="n">
        <v>560</v>
      </c>
      <c r="E186" s="16" t="n">
        <v>6120</v>
      </c>
      <c r="G186" s="15" t="n">
        <v>184</v>
      </c>
      <c r="H186" s="15" t="s">
        <v>137</v>
      </c>
      <c r="I186" s="15" t="n">
        <v>3</v>
      </c>
      <c r="J186" s="16" t="n">
        <v>1000</v>
      </c>
      <c r="K186" s="16" t="n">
        <v>10280</v>
      </c>
    </row>
    <row r="187" customFormat="false" ht="15" hidden="false" customHeight="true" outlineLevel="0" collapsed="false">
      <c r="A187" s="15" t="n">
        <v>185</v>
      </c>
      <c r="B187" s="15" t="s">
        <v>138</v>
      </c>
      <c r="C187" s="15" t="n">
        <v>12</v>
      </c>
      <c r="D187" s="16" t="n">
        <v>760</v>
      </c>
      <c r="E187" s="16" t="n">
        <v>6120</v>
      </c>
      <c r="G187" s="15" t="n">
        <v>185</v>
      </c>
      <c r="H187" s="15" t="s">
        <v>138</v>
      </c>
      <c r="I187" s="15" t="n">
        <v>3</v>
      </c>
      <c r="J187" s="16" t="n">
        <v>1200</v>
      </c>
      <c r="K187" s="16" t="n">
        <v>10280</v>
      </c>
    </row>
  </sheetData>
  <mergeCells count="2">
    <mergeCell ref="A1:E1"/>
    <mergeCell ref="G1:K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1"/>
    <col collapsed="false" customWidth="true" hidden="false" outlineLevel="0" max="3" min="3" style="1" width="6"/>
    <col collapsed="false" customWidth="true" hidden="false" outlineLevel="0" max="5" min="4" style="1" width="11"/>
    <col collapsed="false" customWidth="true" hidden="false" outlineLevel="0" max="6" min="6" style="1" width="3"/>
    <col collapsed="false" customWidth="true" hidden="false" outlineLevel="0" max="7" min="7" style="1" width="5"/>
    <col collapsed="false" customWidth="true" hidden="false" outlineLevel="0" max="8" min="8" style="1" width="11"/>
    <col collapsed="false" customWidth="true" hidden="false" outlineLevel="0" max="9" min="9" style="1" width="6"/>
    <col collapsed="false" customWidth="true" hidden="false" outlineLevel="0" max="11" min="10" style="1" width="11"/>
  </cols>
  <sheetData>
    <row r="1" customFormat="false" ht="15" hidden="false" customHeight="true" outlineLevel="0" collapsed="false">
      <c r="A1" s="13" t="s">
        <v>26</v>
      </c>
      <c r="B1" s="13"/>
      <c r="C1" s="13"/>
      <c r="D1" s="13"/>
      <c r="E1" s="13"/>
      <c r="G1" s="14" t="s">
        <v>27</v>
      </c>
      <c r="H1" s="14"/>
      <c r="I1" s="14"/>
      <c r="J1" s="14"/>
      <c r="K1" s="14"/>
    </row>
    <row r="2" customFormat="false" ht="15" hidden="false" customHeight="true" outlineLevel="0" collapsed="false">
      <c r="A2" s="4" t="s">
        <v>28</v>
      </c>
      <c r="B2" s="4" t="s">
        <v>29</v>
      </c>
      <c r="C2" s="4" t="s">
        <v>30</v>
      </c>
      <c r="D2" s="4" t="s">
        <v>31</v>
      </c>
      <c r="E2" s="4" t="s">
        <v>32</v>
      </c>
      <c r="G2" s="4" t="s">
        <v>28</v>
      </c>
      <c r="H2" s="4" t="s">
        <v>29</v>
      </c>
      <c r="I2" s="4" t="s">
        <v>30</v>
      </c>
      <c r="J2" s="4" t="s">
        <v>31</v>
      </c>
      <c r="K2" s="4" t="s">
        <v>32</v>
      </c>
    </row>
    <row r="3" customFormat="false" ht="15" hidden="false" customHeight="true" outlineLevel="0" collapsed="false">
      <c r="A3" s="15" t="n">
        <v>1</v>
      </c>
      <c r="B3" s="15" t="s">
        <v>140</v>
      </c>
      <c r="C3" s="15" t="n">
        <v>1</v>
      </c>
      <c r="D3" s="16" t="n">
        <v>-240</v>
      </c>
      <c r="E3" s="16" t="n">
        <v>-240</v>
      </c>
      <c r="G3" s="15" t="n">
        <v>1</v>
      </c>
      <c r="H3" s="15" t="s">
        <v>140</v>
      </c>
      <c r="I3" s="15" t="n">
        <v>1</v>
      </c>
      <c r="J3" s="16" t="n">
        <v>-240</v>
      </c>
      <c r="K3" s="16" t="n">
        <v>-240</v>
      </c>
    </row>
    <row r="4" customFormat="false" ht="15" hidden="false" customHeight="true" outlineLevel="0" collapsed="false">
      <c r="A4" s="15" t="n">
        <v>2</v>
      </c>
      <c r="B4" s="15" t="s">
        <v>141</v>
      </c>
      <c r="C4" s="15" t="n">
        <v>1</v>
      </c>
      <c r="D4" s="16" t="n">
        <v>-480</v>
      </c>
      <c r="E4" s="16" t="n">
        <v>-240</v>
      </c>
      <c r="G4" s="15" t="n">
        <v>2</v>
      </c>
      <c r="H4" s="15" t="s">
        <v>141</v>
      </c>
      <c r="I4" s="15" t="n">
        <v>1</v>
      </c>
      <c r="J4" s="16" t="n">
        <v>-480</v>
      </c>
      <c r="K4" s="16" t="n">
        <v>-240</v>
      </c>
    </row>
    <row r="5" customFormat="false" ht="15" hidden="false" customHeight="true" outlineLevel="0" collapsed="false">
      <c r="A5" s="15" t="n">
        <v>3</v>
      </c>
      <c r="B5" s="15" t="s">
        <v>142</v>
      </c>
      <c r="C5" s="15" t="n">
        <v>1</v>
      </c>
      <c r="D5" s="16" t="n">
        <v>-100</v>
      </c>
      <c r="E5" s="16" t="n">
        <v>-240</v>
      </c>
      <c r="G5" s="15" t="n">
        <v>3</v>
      </c>
      <c r="H5" s="15" t="s">
        <v>142</v>
      </c>
      <c r="I5" s="15" t="n">
        <v>1</v>
      </c>
      <c r="J5" s="16" t="n">
        <v>-100</v>
      </c>
      <c r="K5" s="16" t="n">
        <v>-240</v>
      </c>
    </row>
    <row r="6" customFormat="false" ht="15" hidden="false" customHeight="true" outlineLevel="0" collapsed="false">
      <c r="A6" s="15" t="n">
        <v>4</v>
      </c>
      <c r="B6" s="15" t="s">
        <v>143</v>
      </c>
      <c r="C6" s="15" t="n">
        <v>1</v>
      </c>
      <c r="D6" s="16" t="n">
        <v>-340</v>
      </c>
      <c r="E6" s="16" t="n">
        <v>-240</v>
      </c>
      <c r="G6" s="15" t="n">
        <v>4</v>
      </c>
      <c r="H6" s="15" t="s">
        <v>143</v>
      </c>
      <c r="I6" s="15" t="n">
        <v>1</v>
      </c>
      <c r="J6" s="16" t="n">
        <v>-340</v>
      </c>
      <c r="K6" s="16" t="n">
        <v>-240</v>
      </c>
    </row>
    <row r="7" customFormat="false" ht="15" hidden="false" customHeight="true" outlineLevel="0" collapsed="false">
      <c r="A7" s="15" t="n">
        <v>5</v>
      </c>
      <c r="B7" s="15" t="s">
        <v>144</v>
      </c>
      <c r="C7" s="15" t="n">
        <v>1</v>
      </c>
      <c r="D7" s="16" t="n">
        <v>40</v>
      </c>
      <c r="E7" s="16" t="n">
        <v>-240</v>
      </c>
      <c r="G7" s="15" t="n">
        <v>5</v>
      </c>
      <c r="H7" s="15" t="s">
        <v>144</v>
      </c>
      <c r="I7" s="15" t="n">
        <v>1</v>
      </c>
      <c r="J7" s="16" t="n">
        <v>40</v>
      </c>
      <c r="K7" s="16" t="n">
        <v>-240</v>
      </c>
    </row>
    <row r="8" customFormat="false" ht="15" hidden="false" customHeight="true" outlineLevel="0" collapsed="false">
      <c r="A8" s="15" t="n">
        <v>6</v>
      </c>
      <c r="B8" s="15" t="s">
        <v>145</v>
      </c>
      <c r="C8" s="15" t="n">
        <v>1</v>
      </c>
      <c r="D8" s="16" t="n">
        <v>420</v>
      </c>
      <c r="E8" s="16" t="n">
        <v>-240</v>
      </c>
      <c r="G8" s="15" t="n">
        <v>6</v>
      </c>
      <c r="H8" s="15" t="s">
        <v>145</v>
      </c>
      <c r="I8" s="15" t="n">
        <v>1</v>
      </c>
      <c r="J8" s="16" t="n">
        <v>420</v>
      </c>
      <c r="K8" s="16" t="n">
        <v>-240</v>
      </c>
    </row>
    <row r="9" customFormat="false" ht="15" hidden="false" customHeight="true" outlineLevel="0" collapsed="false">
      <c r="A9" s="15" t="n">
        <v>7</v>
      </c>
      <c r="B9" s="15" t="s">
        <v>146</v>
      </c>
      <c r="C9" s="15" t="n">
        <v>1</v>
      </c>
      <c r="D9" s="16" t="n">
        <v>180</v>
      </c>
      <c r="E9" s="16" t="n">
        <v>-240</v>
      </c>
      <c r="G9" s="15" t="n">
        <v>7</v>
      </c>
      <c r="H9" s="15" t="s">
        <v>146</v>
      </c>
      <c r="I9" s="15" t="n">
        <v>1</v>
      </c>
      <c r="J9" s="16" t="n">
        <v>180</v>
      </c>
      <c r="K9" s="16" t="n">
        <v>-240</v>
      </c>
    </row>
    <row r="10" customFormat="false" ht="15" hidden="false" customHeight="true" outlineLevel="0" collapsed="false">
      <c r="A10" s="15" t="n">
        <v>8</v>
      </c>
      <c r="B10" s="15" t="s">
        <v>147</v>
      </c>
      <c r="C10" s="15" t="n">
        <v>1</v>
      </c>
      <c r="D10" s="16" t="n">
        <v>560</v>
      </c>
      <c r="E10" s="16" t="n">
        <v>-240</v>
      </c>
      <c r="G10" s="15" t="n">
        <v>8</v>
      </c>
      <c r="H10" s="15" t="s">
        <v>147</v>
      </c>
      <c r="I10" s="15" t="n">
        <v>1</v>
      </c>
      <c r="J10" s="16" t="n">
        <v>560</v>
      </c>
      <c r="K10" s="16" t="n">
        <v>-240</v>
      </c>
    </row>
    <row r="11" customFormat="false" ht="15" hidden="false" customHeight="true" outlineLevel="0" collapsed="false">
      <c r="A11" s="15" t="n">
        <v>9</v>
      </c>
      <c r="B11" s="15" t="s">
        <v>148</v>
      </c>
      <c r="C11" s="15" t="n">
        <v>1</v>
      </c>
      <c r="D11" s="16" t="n">
        <v>320</v>
      </c>
      <c r="E11" s="16" t="n">
        <v>-240</v>
      </c>
      <c r="G11" s="15" t="n">
        <v>9</v>
      </c>
      <c r="H11" s="15" t="s">
        <v>148</v>
      </c>
      <c r="I11" s="15" t="n">
        <v>1</v>
      </c>
      <c r="J11" s="16" t="n">
        <v>320</v>
      </c>
      <c r="K11" s="16" t="n">
        <v>-240</v>
      </c>
    </row>
    <row r="12" customFormat="false" ht="15" hidden="false" customHeight="true" outlineLevel="0" collapsed="false">
      <c r="A12" s="15" t="n">
        <v>10</v>
      </c>
      <c r="B12" s="15" t="s">
        <v>149</v>
      </c>
      <c r="C12" s="15" t="n">
        <v>1</v>
      </c>
      <c r="D12" s="16" t="n">
        <v>700</v>
      </c>
      <c r="E12" s="16" t="n">
        <v>-240</v>
      </c>
      <c r="G12" s="15" t="n">
        <v>10</v>
      </c>
      <c r="H12" s="15" t="s">
        <v>149</v>
      </c>
      <c r="I12" s="15" t="n">
        <v>1</v>
      </c>
      <c r="J12" s="16" t="n">
        <v>700</v>
      </c>
      <c r="K12" s="16" t="n">
        <v>-240</v>
      </c>
    </row>
    <row r="13" customFormat="false" ht="15" hidden="false" customHeight="true" outlineLevel="0" collapsed="false">
      <c r="A13" s="15" t="n">
        <v>11</v>
      </c>
      <c r="B13" s="15" t="s">
        <v>150</v>
      </c>
      <c r="C13" s="15" t="n">
        <v>1</v>
      </c>
      <c r="D13" s="16" t="n">
        <v>1080</v>
      </c>
      <c r="E13" s="16" t="n">
        <v>-240</v>
      </c>
      <c r="G13" s="15" t="n">
        <v>11</v>
      </c>
      <c r="H13" s="15" t="s">
        <v>150</v>
      </c>
      <c r="I13" s="15" t="n">
        <v>1</v>
      </c>
      <c r="J13" s="16" t="n">
        <v>1080</v>
      </c>
      <c r="K13" s="16" t="n">
        <v>-240</v>
      </c>
    </row>
    <row r="14" customFormat="false" ht="15" hidden="false" customHeight="true" outlineLevel="0" collapsed="false">
      <c r="A14" s="15" t="n">
        <v>12</v>
      </c>
      <c r="B14" s="15" t="s">
        <v>151</v>
      </c>
      <c r="C14" s="15" t="n">
        <v>1</v>
      </c>
      <c r="D14" s="16" t="n">
        <v>1460</v>
      </c>
      <c r="E14" s="16" t="n">
        <v>-240</v>
      </c>
      <c r="G14" s="15" t="n">
        <v>12</v>
      </c>
      <c r="H14" s="15" t="s">
        <v>151</v>
      </c>
      <c r="I14" s="15" t="n">
        <v>1</v>
      </c>
      <c r="J14" s="16" t="n">
        <v>1460</v>
      </c>
      <c r="K14" s="16" t="n">
        <v>-240</v>
      </c>
    </row>
    <row r="15" customFormat="false" ht="15" hidden="false" customHeight="true" outlineLevel="0" collapsed="false">
      <c r="A15" s="15" t="n">
        <v>13</v>
      </c>
      <c r="B15" s="15" t="s">
        <v>152</v>
      </c>
      <c r="C15" s="15" t="n">
        <v>1</v>
      </c>
      <c r="D15" s="16" t="n">
        <v>1220</v>
      </c>
      <c r="E15" s="16" t="n">
        <v>-240</v>
      </c>
      <c r="G15" s="15" t="n">
        <v>13</v>
      </c>
      <c r="H15" s="15" t="s">
        <v>152</v>
      </c>
      <c r="I15" s="15" t="n">
        <v>1</v>
      </c>
      <c r="J15" s="16" t="n">
        <v>1220</v>
      </c>
      <c r="K15" s="16" t="n">
        <v>-240</v>
      </c>
    </row>
    <row r="16" customFormat="false" ht="15" hidden="false" customHeight="true" outlineLevel="0" collapsed="false">
      <c r="A16" s="17" t="n">
        <v>14</v>
      </c>
      <c r="B16" s="17" t="s">
        <v>153</v>
      </c>
      <c r="C16" s="17" t="n">
        <v>1</v>
      </c>
      <c r="D16" s="18" t="n">
        <v>1600</v>
      </c>
      <c r="E16" s="18" t="n">
        <v>760</v>
      </c>
      <c r="G16" s="15" t="n">
        <v>14</v>
      </c>
      <c r="H16" s="15" t="s">
        <v>153</v>
      </c>
      <c r="I16" s="15" t="n">
        <v>1</v>
      </c>
      <c r="J16" s="16" t="n">
        <v>1600</v>
      </c>
      <c r="K16" s="16" t="n">
        <v>-240</v>
      </c>
    </row>
    <row r="17" customFormat="false" ht="15" hidden="false" customHeight="true" outlineLevel="0" collapsed="false">
      <c r="A17" s="15" t="n">
        <v>15</v>
      </c>
      <c r="B17" s="15" t="s">
        <v>154</v>
      </c>
      <c r="C17" s="15" t="n">
        <v>2</v>
      </c>
      <c r="D17" s="16" t="n">
        <v>-240</v>
      </c>
      <c r="E17" s="16" t="n">
        <v>520</v>
      </c>
      <c r="G17" s="15" t="n">
        <v>15</v>
      </c>
      <c r="H17" s="15" t="s">
        <v>154</v>
      </c>
      <c r="I17" s="15" t="n">
        <v>1</v>
      </c>
      <c r="J17" s="16" t="n">
        <v>1360</v>
      </c>
      <c r="K17" s="16" t="n">
        <v>-240</v>
      </c>
    </row>
    <row r="18" customFormat="false" ht="15" hidden="false" customHeight="true" outlineLevel="0" collapsed="false">
      <c r="A18" s="15" t="n">
        <v>16</v>
      </c>
      <c r="B18" s="15" t="s">
        <v>155</v>
      </c>
      <c r="C18" s="15" t="n">
        <v>2</v>
      </c>
      <c r="D18" s="16" t="n">
        <v>140</v>
      </c>
      <c r="E18" s="16" t="n">
        <v>520</v>
      </c>
      <c r="G18" s="15" t="n">
        <v>16</v>
      </c>
      <c r="H18" s="15" t="s">
        <v>155</v>
      </c>
      <c r="I18" s="15" t="n">
        <v>1</v>
      </c>
      <c r="J18" s="16" t="n">
        <v>1740</v>
      </c>
      <c r="K18" s="16" t="n">
        <v>-240</v>
      </c>
    </row>
    <row r="19" customFormat="false" ht="15" hidden="false" customHeight="true" outlineLevel="0" collapsed="false">
      <c r="A19" s="15" t="n">
        <v>17</v>
      </c>
      <c r="B19" s="15" t="s">
        <v>156</v>
      </c>
      <c r="C19" s="15" t="n">
        <v>2</v>
      </c>
      <c r="D19" s="16" t="n">
        <v>-100</v>
      </c>
      <c r="E19" s="16" t="n">
        <v>520</v>
      </c>
      <c r="G19" s="15" t="n">
        <v>17</v>
      </c>
      <c r="H19" s="15" t="s">
        <v>156</v>
      </c>
      <c r="I19" s="15" t="n">
        <v>1</v>
      </c>
      <c r="J19" s="16" t="n">
        <v>1500</v>
      </c>
      <c r="K19" s="16" t="n">
        <v>-240</v>
      </c>
    </row>
    <row r="20" customFormat="false" ht="15" hidden="false" customHeight="true" outlineLevel="0" collapsed="false">
      <c r="A20" s="15" t="n">
        <v>18</v>
      </c>
      <c r="B20" s="15" t="s">
        <v>157</v>
      </c>
      <c r="C20" s="15" t="n">
        <v>2</v>
      </c>
      <c r="D20" s="16" t="n">
        <v>-340</v>
      </c>
      <c r="E20" s="16" t="n">
        <v>520</v>
      </c>
      <c r="G20" s="15" t="n">
        <v>18</v>
      </c>
      <c r="H20" s="15" t="s">
        <v>157</v>
      </c>
      <c r="I20" s="15" t="n">
        <v>1</v>
      </c>
      <c r="J20" s="16" t="n">
        <v>1260</v>
      </c>
      <c r="K20" s="16" t="n">
        <v>-240</v>
      </c>
    </row>
    <row r="21" customFormat="false" ht="15" hidden="false" customHeight="true" outlineLevel="0" collapsed="false">
      <c r="A21" s="15" t="n">
        <v>19</v>
      </c>
      <c r="B21" s="15" t="s">
        <v>158</v>
      </c>
      <c r="C21" s="15" t="n">
        <v>2</v>
      </c>
      <c r="D21" s="16" t="n">
        <v>40</v>
      </c>
      <c r="E21" s="16" t="n">
        <v>520</v>
      </c>
      <c r="G21" s="15" t="n">
        <v>19</v>
      </c>
      <c r="H21" s="15" t="s">
        <v>158</v>
      </c>
      <c r="I21" s="15" t="n">
        <v>1</v>
      </c>
      <c r="J21" s="16" t="n">
        <v>1640</v>
      </c>
      <c r="K21" s="16" t="n">
        <v>-240</v>
      </c>
    </row>
    <row r="22" customFormat="false" ht="15" hidden="false" customHeight="true" outlineLevel="0" collapsed="false">
      <c r="A22" s="15" t="n">
        <v>20</v>
      </c>
      <c r="B22" s="15" t="s">
        <v>159</v>
      </c>
      <c r="C22" s="15" t="n">
        <v>2</v>
      </c>
      <c r="D22" s="16" t="n">
        <v>-200</v>
      </c>
      <c r="E22" s="16" t="n">
        <v>520</v>
      </c>
      <c r="G22" s="15" t="n">
        <v>20</v>
      </c>
      <c r="H22" s="15" t="s">
        <v>159</v>
      </c>
      <c r="I22" s="15" t="n">
        <v>1</v>
      </c>
      <c r="J22" s="16" t="n">
        <v>1400</v>
      </c>
      <c r="K22" s="16" t="n">
        <v>-240</v>
      </c>
    </row>
    <row r="23" customFormat="false" ht="15" hidden="false" customHeight="true" outlineLevel="0" collapsed="false">
      <c r="A23" s="15" t="n">
        <v>21</v>
      </c>
      <c r="B23" s="15" t="s">
        <v>160</v>
      </c>
      <c r="C23" s="15" t="n">
        <v>2</v>
      </c>
      <c r="D23" s="16" t="n">
        <v>180</v>
      </c>
      <c r="E23" s="16" t="n">
        <v>520</v>
      </c>
      <c r="G23" s="15" t="n">
        <v>21</v>
      </c>
      <c r="H23" s="15" t="s">
        <v>160</v>
      </c>
      <c r="I23" s="15" t="n">
        <v>1</v>
      </c>
      <c r="J23" s="16" t="n">
        <v>1780</v>
      </c>
      <c r="K23" s="16" t="n">
        <v>-240</v>
      </c>
    </row>
    <row r="24" customFormat="false" ht="15" hidden="false" customHeight="true" outlineLevel="0" collapsed="false">
      <c r="A24" s="15" t="n">
        <v>22</v>
      </c>
      <c r="B24" s="15" t="s">
        <v>161</v>
      </c>
      <c r="C24" s="15" t="n">
        <v>2</v>
      </c>
      <c r="D24" s="16" t="n">
        <v>-60</v>
      </c>
      <c r="E24" s="16" t="n">
        <v>520</v>
      </c>
      <c r="G24" s="15" t="n">
        <v>22</v>
      </c>
      <c r="H24" s="15" t="s">
        <v>161</v>
      </c>
      <c r="I24" s="15" t="n">
        <v>1</v>
      </c>
      <c r="J24" s="16" t="n">
        <v>1540</v>
      </c>
      <c r="K24" s="16" t="n">
        <v>-240</v>
      </c>
    </row>
    <row r="25" customFormat="false" ht="15" hidden="false" customHeight="true" outlineLevel="0" collapsed="false">
      <c r="A25" s="15" t="n">
        <v>23</v>
      </c>
      <c r="B25" s="15" t="s">
        <v>162</v>
      </c>
      <c r="C25" s="15" t="n">
        <v>2</v>
      </c>
      <c r="D25" s="16" t="n">
        <v>-300</v>
      </c>
      <c r="E25" s="16" t="n">
        <v>520</v>
      </c>
      <c r="G25" s="15" t="n">
        <v>23</v>
      </c>
      <c r="H25" s="15" t="s">
        <v>162</v>
      </c>
      <c r="I25" s="15" t="n">
        <v>1</v>
      </c>
      <c r="J25" s="16" t="n">
        <v>1300</v>
      </c>
      <c r="K25" s="16" t="n">
        <v>-240</v>
      </c>
    </row>
    <row r="26" customFormat="false" ht="15" hidden="false" customHeight="true" outlineLevel="0" collapsed="false">
      <c r="A26" s="15" t="n">
        <v>24</v>
      </c>
      <c r="B26" s="15" t="s">
        <v>163</v>
      </c>
      <c r="C26" s="15" t="n">
        <v>2</v>
      </c>
      <c r="D26" s="16" t="n">
        <v>80</v>
      </c>
      <c r="E26" s="16" t="n">
        <v>520</v>
      </c>
      <c r="G26" s="15" t="n">
        <v>24</v>
      </c>
      <c r="H26" s="15" t="s">
        <v>163</v>
      </c>
      <c r="I26" s="15" t="n">
        <v>1</v>
      </c>
      <c r="J26" s="16" t="n">
        <v>1680</v>
      </c>
      <c r="K26" s="16" t="n">
        <v>-240</v>
      </c>
    </row>
    <row r="27" customFormat="false" ht="15" hidden="false" customHeight="true" outlineLevel="0" collapsed="false">
      <c r="A27" s="15" t="n">
        <v>25</v>
      </c>
      <c r="B27" s="15" t="s">
        <v>164</v>
      </c>
      <c r="C27" s="15" t="n">
        <v>2</v>
      </c>
      <c r="D27" s="16" t="n">
        <v>-160</v>
      </c>
      <c r="E27" s="16" t="n">
        <v>520</v>
      </c>
      <c r="G27" s="15" t="n">
        <v>25</v>
      </c>
      <c r="H27" s="15" t="s">
        <v>164</v>
      </c>
      <c r="I27" s="15" t="n">
        <v>1</v>
      </c>
      <c r="J27" s="16" t="n">
        <v>1440</v>
      </c>
      <c r="K27" s="16" t="n">
        <v>-240</v>
      </c>
    </row>
    <row r="28" customFormat="false" ht="15" hidden="false" customHeight="true" outlineLevel="0" collapsed="false">
      <c r="A28" s="15" t="n">
        <v>26</v>
      </c>
      <c r="B28" s="15" t="s">
        <v>165</v>
      </c>
      <c r="C28" s="15" t="n">
        <v>2</v>
      </c>
      <c r="D28" s="16" t="n">
        <v>220</v>
      </c>
      <c r="E28" s="16" t="n">
        <v>520</v>
      </c>
      <c r="G28" s="15" t="n">
        <v>26</v>
      </c>
      <c r="H28" s="15" t="s">
        <v>165</v>
      </c>
      <c r="I28" s="15" t="n">
        <v>1</v>
      </c>
      <c r="J28" s="16" t="n">
        <v>1820</v>
      </c>
      <c r="K28" s="16" t="n">
        <v>-240</v>
      </c>
    </row>
    <row r="29" customFormat="false" ht="15" hidden="false" customHeight="true" outlineLevel="0" collapsed="false">
      <c r="A29" s="15" t="n">
        <v>27</v>
      </c>
      <c r="B29" s="15" t="s">
        <v>166</v>
      </c>
      <c r="C29" s="15" t="n">
        <v>2</v>
      </c>
      <c r="D29" s="16" t="n">
        <v>600</v>
      </c>
      <c r="E29" s="16" t="n">
        <v>520</v>
      </c>
      <c r="G29" s="17" t="n">
        <v>27</v>
      </c>
      <c r="H29" s="17" t="s">
        <v>166</v>
      </c>
      <c r="I29" s="17" t="n">
        <v>1</v>
      </c>
      <c r="J29" s="18" t="n">
        <v>1200</v>
      </c>
      <c r="K29" s="18" t="n">
        <v>760</v>
      </c>
    </row>
    <row r="30" customFormat="false" ht="15" hidden="false" customHeight="true" outlineLevel="0" collapsed="false">
      <c r="A30" s="15" t="n">
        <v>28</v>
      </c>
      <c r="B30" s="15" t="s">
        <v>167</v>
      </c>
      <c r="C30" s="15" t="n">
        <v>2</v>
      </c>
      <c r="D30" s="16" t="n">
        <v>980</v>
      </c>
      <c r="E30" s="16" t="n">
        <v>520</v>
      </c>
      <c r="G30" s="15" t="n">
        <v>28</v>
      </c>
      <c r="H30" s="15" t="s">
        <v>167</v>
      </c>
      <c r="I30" s="15" t="n">
        <v>1</v>
      </c>
      <c r="J30" s="16" t="n">
        <v>1580</v>
      </c>
      <c r="K30" s="16" t="n">
        <v>760</v>
      </c>
    </row>
    <row r="31" customFormat="false" ht="15" hidden="false" customHeight="true" outlineLevel="0" collapsed="false">
      <c r="A31" s="15" t="n">
        <v>29</v>
      </c>
      <c r="B31" s="15" t="s">
        <v>168</v>
      </c>
      <c r="C31" s="15" t="n">
        <v>2</v>
      </c>
      <c r="D31" s="16" t="n">
        <v>740</v>
      </c>
      <c r="E31" s="16" t="n">
        <v>520</v>
      </c>
      <c r="G31" s="15" t="n">
        <v>29</v>
      </c>
      <c r="H31" s="15" t="s">
        <v>168</v>
      </c>
      <c r="I31" s="15" t="n">
        <v>1</v>
      </c>
      <c r="J31" s="16" t="n">
        <v>1340</v>
      </c>
      <c r="K31" s="16" t="n">
        <v>760</v>
      </c>
    </row>
    <row r="32" customFormat="false" ht="15" hidden="false" customHeight="true" outlineLevel="0" collapsed="false">
      <c r="A32" s="15" t="n">
        <v>30</v>
      </c>
      <c r="B32" s="15" t="s">
        <v>169</v>
      </c>
      <c r="C32" s="15" t="n">
        <v>2</v>
      </c>
      <c r="D32" s="16" t="n">
        <v>500</v>
      </c>
      <c r="E32" s="16" t="n">
        <v>520</v>
      </c>
      <c r="G32" s="15" t="n">
        <v>30</v>
      </c>
      <c r="H32" s="15" t="s">
        <v>169</v>
      </c>
      <c r="I32" s="15" t="n">
        <v>1</v>
      </c>
      <c r="J32" s="16" t="n">
        <v>1100</v>
      </c>
      <c r="K32" s="16" t="n">
        <v>760</v>
      </c>
    </row>
    <row r="33" customFormat="false" ht="15" hidden="false" customHeight="true" outlineLevel="0" collapsed="false">
      <c r="A33" s="15" t="n">
        <v>31</v>
      </c>
      <c r="B33" s="15" t="s">
        <v>170</v>
      </c>
      <c r="C33" s="15" t="n">
        <v>2</v>
      </c>
      <c r="D33" s="16" t="n">
        <v>880</v>
      </c>
      <c r="E33" s="16" t="n">
        <v>520</v>
      </c>
      <c r="G33" s="15" t="n">
        <v>31</v>
      </c>
      <c r="H33" s="15" t="s">
        <v>170</v>
      </c>
      <c r="I33" s="15" t="n">
        <v>1</v>
      </c>
      <c r="J33" s="16" t="n">
        <v>1480</v>
      </c>
      <c r="K33" s="16" t="n">
        <v>760</v>
      </c>
    </row>
    <row r="34" customFormat="false" ht="15" hidden="false" customHeight="true" outlineLevel="0" collapsed="false">
      <c r="A34" s="15" t="n">
        <v>32</v>
      </c>
      <c r="B34" s="15" t="s">
        <v>171</v>
      </c>
      <c r="C34" s="15" t="n">
        <v>2</v>
      </c>
      <c r="D34" s="16" t="n">
        <v>1260</v>
      </c>
      <c r="E34" s="16" t="n">
        <v>520</v>
      </c>
      <c r="G34" s="15" t="n">
        <v>32</v>
      </c>
      <c r="H34" s="15" t="s">
        <v>171</v>
      </c>
      <c r="I34" s="15" t="n">
        <v>1</v>
      </c>
      <c r="J34" s="16" t="n">
        <v>1860</v>
      </c>
      <c r="K34" s="16" t="n">
        <v>760</v>
      </c>
    </row>
    <row r="35" customFormat="false" ht="15" hidden="false" customHeight="true" outlineLevel="0" collapsed="false">
      <c r="A35" s="17" t="n">
        <v>33</v>
      </c>
      <c r="B35" s="17" t="s">
        <v>172</v>
      </c>
      <c r="C35" s="17" t="n">
        <v>2</v>
      </c>
      <c r="D35" s="18" t="n">
        <v>1640</v>
      </c>
      <c r="E35" s="18" t="n">
        <v>1520</v>
      </c>
      <c r="G35" s="17" t="n">
        <v>33</v>
      </c>
      <c r="H35" s="17" t="s">
        <v>172</v>
      </c>
      <c r="I35" s="17" t="n">
        <v>1</v>
      </c>
      <c r="J35" s="18" t="n">
        <v>1240</v>
      </c>
      <c r="K35" s="18" t="n">
        <v>1760</v>
      </c>
    </row>
    <row r="36" customFormat="false" ht="15" hidden="false" customHeight="true" outlineLevel="0" collapsed="false">
      <c r="A36" s="15" t="n">
        <v>34</v>
      </c>
      <c r="B36" s="15" t="s">
        <v>173</v>
      </c>
      <c r="C36" s="15" t="n">
        <v>3</v>
      </c>
      <c r="D36" s="16" t="n">
        <v>-240</v>
      </c>
      <c r="E36" s="16" t="n">
        <v>1280</v>
      </c>
      <c r="G36" s="15" t="n">
        <v>34</v>
      </c>
      <c r="H36" s="15" t="s">
        <v>173</v>
      </c>
      <c r="I36" s="15" t="n">
        <v>1</v>
      </c>
      <c r="J36" s="16" t="n">
        <v>1000</v>
      </c>
      <c r="K36" s="16" t="n">
        <v>1760</v>
      </c>
    </row>
    <row r="37" customFormat="false" ht="15" hidden="false" customHeight="true" outlineLevel="0" collapsed="false">
      <c r="A37" s="15" t="n">
        <v>35</v>
      </c>
      <c r="B37" s="15" t="s">
        <v>174</v>
      </c>
      <c r="C37" s="15" t="n">
        <v>3</v>
      </c>
      <c r="D37" s="16" t="n">
        <v>-480</v>
      </c>
      <c r="E37" s="16" t="n">
        <v>1280</v>
      </c>
      <c r="G37" s="15" t="n">
        <v>35</v>
      </c>
      <c r="H37" s="15" t="s">
        <v>174</v>
      </c>
      <c r="I37" s="15" t="n">
        <v>1</v>
      </c>
      <c r="J37" s="16" t="n">
        <v>760</v>
      </c>
      <c r="K37" s="16" t="n">
        <v>1760</v>
      </c>
    </row>
    <row r="38" customFormat="false" ht="15" hidden="false" customHeight="true" outlineLevel="0" collapsed="false">
      <c r="A38" s="15" t="n">
        <v>36</v>
      </c>
      <c r="B38" s="15" t="s">
        <v>175</v>
      </c>
      <c r="C38" s="15" t="n">
        <v>3</v>
      </c>
      <c r="D38" s="16" t="n">
        <v>-720</v>
      </c>
      <c r="E38" s="16" t="n">
        <v>1280</v>
      </c>
      <c r="G38" s="15" t="n">
        <v>36</v>
      </c>
      <c r="H38" s="15" t="s">
        <v>175</v>
      </c>
      <c r="I38" s="15" t="n">
        <v>1</v>
      </c>
      <c r="J38" s="16" t="n">
        <v>520</v>
      </c>
      <c r="K38" s="16" t="n">
        <v>1760</v>
      </c>
    </row>
    <row r="39" customFormat="false" ht="15" hidden="false" customHeight="true" outlineLevel="0" collapsed="false">
      <c r="A39" s="15" t="n">
        <v>37</v>
      </c>
      <c r="B39" s="15" t="s">
        <v>176</v>
      </c>
      <c r="C39" s="15" t="n">
        <v>3</v>
      </c>
      <c r="D39" s="16" t="n">
        <v>-960</v>
      </c>
      <c r="E39" s="16" t="n">
        <v>1280</v>
      </c>
      <c r="G39" s="15" t="n">
        <v>37</v>
      </c>
      <c r="H39" s="15" t="s">
        <v>176</v>
      </c>
      <c r="I39" s="15" t="n">
        <v>1</v>
      </c>
      <c r="J39" s="16" t="n">
        <v>280</v>
      </c>
      <c r="K39" s="16" t="n">
        <v>1760</v>
      </c>
    </row>
    <row r="40" customFormat="false" ht="15" hidden="false" customHeight="true" outlineLevel="0" collapsed="false">
      <c r="A40" s="15" t="n">
        <v>38</v>
      </c>
      <c r="B40" s="15" t="s">
        <v>177</v>
      </c>
      <c r="C40" s="15" t="n">
        <v>3</v>
      </c>
      <c r="D40" s="16" t="n">
        <v>-580</v>
      </c>
      <c r="E40" s="16" t="n">
        <v>1280</v>
      </c>
      <c r="G40" s="15" t="n">
        <v>38</v>
      </c>
      <c r="H40" s="15" t="s">
        <v>177</v>
      </c>
      <c r="I40" s="15" t="n">
        <v>1</v>
      </c>
      <c r="J40" s="16" t="n">
        <v>660</v>
      </c>
      <c r="K40" s="16" t="n">
        <v>1760</v>
      </c>
    </row>
    <row r="41" customFormat="false" ht="15" hidden="false" customHeight="true" outlineLevel="0" collapsed="false">
      <c r="A41" s="15" t="n">
        <v>39</v>
      </c>
      <c r="B41" s="15" t="s">
        <v>178</v>
      </c>
      <c r="C41" s="15" t="n">
        <v>3</v>
      </c>
      <c r="D41" s="16" t="n">
        <v>-820</v>
      </c>
      <c r="E41" s="16" t="n">
        <v>1280</v>
      </c>
      <c r="G41" s="15" t="n">
        <v>39</v>
      </c>
      <c r="H41" s="15" t="s">
        <v>178</v>
      </c>
      <c r="I41" s="15" t="n">
        <v>1</v>
      </c>
      <c r="J41" s="16" t="n">
        <v>420</v>
      </c>
      <c r="K41" s="16" t="n">
        <v>1760</v>
      </c>
    </row>
    <row r="42" customFormat="false" ht="15" hidden="false" customHeight="true" outlineLevel="0" collapsed="false">
      <c r="A42" s="19" t="n">
        <v>40</v>
      </c>
      <c r="B42" s="19" t="s">
        <v>179</v>
      </c>
      <c r="C42" s="19" t="n">
        <v>3</v>
      </c>
      <c r="D42" s="20" t="n">
        <v>-1060</v>
      </c>
      <c r="E42" s="20" t="n">
        <v>1280</v>
      </c>
      <c r="G42" s="19" t="n">
        <v>40</v>
      </c>
      <c r="H42" s="19" t="s">
        <v>179</v>
      </c>
      <c r="I42" s="19" t="n">
        <v>1</v>
      </c>
      <c r="J42" s="20" t="n">
        <v>180</v>
      </c>
      <c r="K42" s="20" t="n">
        <v>1760</v>
      </c>
    </row>
    <row r="43" customFormat="false" ht="15" hidden="false" customHeight="true" outlineLevel="0" collapsed="false">
      <c r="A43" s="15" t="n">
        <v>41</v>
      </c>
      <c r="B43" s="15" t="s">
        <v>180</v>
      </c>
      <c r="C43" s="15" t="n">
        <v>4</v>
      </c>
      <c r="D43" s="16" t="n">
        <v>380</v>
      </c>
      <c r="E43" s="16" t="n">
        <v>1040</v>
      </c>
      <c r="G43" s="15" t="n">
        <v>41</v>
      </c>
      <c r="H43" s="15" t="s">
        <v>180</v>
      </c>
      <c r="I43" s="15" t="n">
        <v>2</v>
      </c>
      <c r="J43" s="16" t="n">
        <v>380</v>
      </c>
      <c r="K43" s="16" t="n">
        <v>1520</v>
      </c>
    </row>
    <row r="44" customFormat="false" ht="15" hidden="false" customHeight="true" outlineLevel="0" collapsed="false">
      <c r="A44" s="15" t="n">
        <v>42</v>
      </c>
      <c r="B44" s="15" t="s">
        <v>181</v>
      </c>
      <c r="C44" s="15" t="n">
        <v>4</v>
      </c>
      <c r="D44" s="16" t="n">
        <v>760</v>
      </c>
      <c r="E44" s="16" t="n">
        <v>1040</v>
      </c>
      <c r="G44" s="15" t="n">
        <v>42</v>
      </c>
      <c r="H44" s="15" t="s">
        <v>181</v>
      </c>
      <c r="I44" s="15" t="n">
        <v>2</v>
      </c>
      <c r="J44" s="16" t="n">
        <v>760</v>
      </c>
      <c r="K44" s="16" t="n">
        <v>1520</v>
      </c>
    </row>
    <row r="45" customFormat="false" ht="15" hidden="false" customHeight="true" outlineLevel="0" collapsed="false">
      <c r="A45" s="15" t="n">
        <v>43</v>
      </c>
      <c r="B45" s="15" t="s">
        <v>182</v>
      </c>
      <c r="C45" s="15" t="n">
        <v>4</v>
      </c>
      <c r="D45" s="16" t="n">
        <v>1140</v>
      </c>
      <c r="E45" s="16" t="n">
        <v>1040</v>
      </c>
      <c r="G45" s="15" t="n">
        <v>43</v>
      </c>
      <c r="H45" s="15" t="s">
        <v>182</v>
      </c>
      <c r="I45" s="15" t="n">
        <v>2</v>
      </c>
      <c r="J45" s="16" t="n">
        <v>1140</v>
      </c>
      <c r="K45" s="16" t="n">
        <v>1520</v>
      </c>
    </row>
    <row r="46" customFormat="false" ht="15" hidden="false" customHeight="true" outlineLevel="0" collapsed="false">
      <c r="A46" s="17" t="n">
        <v>44</v>
      </c>
      <c r="B46" s="17" t="s">
        <v>183</v>
      </c>
      <c r="C46" s="17" t="n">
        <v>4</v>
      </c>
      <c r="D46" s="18" t="n">
        <v>1520</v>
      </c>
      <c r="E46" s="18" t="n">
        <v>2040</v>
      </c>
      <c r="G46" s="15" t="n">
        <v>44</v>
      </c>
      <c r="H46" s="15" t="s">
        <v>183</v>
      </c>
      <c r="I46" s="15" t="n">
        <v>2</v>
      </c>
      <c r="J46" s="16" t="n">
        <v>1520</v>
      </c>
      <c r="K46" s="16" t="n">
        <v>1520</v>
      </c>
    </row>
    <row r="47" customFormat="false" ht="15" hidden="false" customHeight="true" outlineLevel="0" collapsed="false">
      <c r="A47" s="15" t="n">
        <v>45</v>
      </c>
      <c r="B47" s="15" t="s">
        <v>184</v>
      </c>
      <c r="C47" s="15" t="n">
        <v>5</v>
      </c>
      <c r="D47" s="16" t="n">
        <v>-240</v>
      </c>
      <c r="E47" s="16" t="n">
        <v>1800</v>
      </c>
      <c r="G47" s="15" t="n">
        <v>45</v>
      </c>
      <c r="H47" s="15" t="s">
        <v>184</v>
      </c>
      <c r="I47" s="15" t="n">
        <v>2</v>
      </c>
      <c r="J47" s="16" t="n">
        <v>1280</v>
      </c>
      <c r="K47" s="16" t="n">
        <v>1520</v>
      </c>
    </row>
    <row r="48" customFormat="false" ht="15" hidden="false" customHeight="true" outlineLevel="0" collapsed="false">
      <c r="A48" s="15" t="n">
        <v>46</v>
      </c>
      <c r="B48" s="15" t="s">
        <v>185</v>
      </c>
      <c r="C48" s="15" t="n">
        <v>5</v>
      </c>
      <c r="D48" s="16" t="n">
        <v>-480</v>
      </c>
      <c r="E48" s="16" t="n">
        <v>1800</v>
      </c>
      <c r="G48" s="15" t="n">
        <v>46</v>
      </c>
      <c r="H48" s="15" t="s">
        <v>185</v>
      </c>
      <c r="I48" s="15" t="n">
        <v>2</v>
      </c>
      <c r="J48" s="16" t="n">
        <v>1040</v>
      </c>
      <c r="K48" s="16" t="n">
        <v>1520</v>
      </c>
    </row>
    <row r="49" customFormat="false" ht="15" hidden="false" customHeight="true" outlineLevel="0" collapsed="false">
      <c r="A49" s="15" t="n">
        <v>47</v>
      </c>
      <c r="B49" s="15" t="s">
        <v>186</v>
      </c>
      <c r="C49" s="15" t="n">
        <v>5</v>
      </c>
      <c r="D49" s="16" t="n">
        <v>-720</v>
      </c>
      <c r="E49" s="16" t="n">
        <v>1800</v>
      </c>
      <c r="G49" s="15" t="n">
        <v>47</v>
      </c>
      <c r="H49" s="15" t="s">
        <v>186</v>
      </c>
      <c r="I49" s="15" t="n">
        <v>2</v>
      </c>
      <c r="J49" s="16" t="n">
        <v>800</v>
      </c>
      <c r="K49" s="16" t="n">
        <v>1520</v>
      </c>
    </row>
    <row r="50" customFormat="false" ht="15" hidden="false" customHeight="true" outlineLevel="0" collapsed="false">
      <c r="A50" s="15" t="n">
        <v>48</v>
      </c>
      <c r="B50" s="15" t="s">
        <v>187</v>
      </c>
      <c r="C50" s="15" t="n">
        <v>5</v>
      </c>
      <c r="D50" s="16" t="n">
        <v>-960</v>
      </c>
      <c r="E50" s="16" t="n">
        <v>1800</v>
      </c>
      <c r="G50" s="15" t="n">
        <v>48</v>
      </c>
      <c r="H50" s="15" t="s">
        <v>187</v>
      </c>
      <c r="I50" s="15" t="n">
        <v>2</v>
      </c>
      <c r="J50" s="16" t="n">
        <v>560</v>
      </c>
      <c r="K50" s="16" t="n">
        <v>1520</v>
      </c>
    </row>
    <row r="51" customFormat="false" ht="15" hidden="false" customHeight="true" outlineLevel="0" collapsed="false">
      <c r="A51" s="15" t="n">
        <v>49</v>
      </c>
      <c r="B51" s="15" t="s">
        <v>188</v>
      </c>
      <c r="C51" s="15" t="n">
        <v>5</v>
      </c>
      <c r="D51" s="16" t="n">
        <v>-580</v>
      </c>
      <c r="E51" s="16" t="n">
        <v>1800</v>
      </c>
      <c r="G51" s="15" t="n">
        <v>49</v>
      </c>
      <c r="H51" s="15" t="s">
        <v>188</v>
      </c>
      <c r="I51" s="15" t="n">
        <v>2</v>
      </c>
      <c r="J51" s="16" t="n">
        <v>940</v>
      </c>
      <c r="K51" s="16" t="n">
        <v>1520</v>
      </c>
    </row>
    <row r="52" customFormat="false" ht="15" hidden="false" customHeight="true" outlineLevel="0" collapsed="false">
      <c r="A52" s="15" t="n">
        <v>50</v>
      </c>
      <c r="B52" s="15" t="s">
        <v>189</v>
      </c>
      <c r="C52" s="15" t="n">
        <v>5</v>
      </c>
      <c r="D52" s="16" t="n">
        <v>-820</v>
      </c>
      <c r="E52" s="16" t="n">
        <v>1800</v>
      </c>
      <c r="G52" s="15" t="n">
        <v>50</v>
      </c>
      <c r="H52" s="15" t="s">
        <v>189</v>
      </c>
      <c r="I52" s="15" t="n">
        <v>2</v>
      </c>
      <c r="J52" s="16" t="n">
        <v>700</v>
      </c>
      <c r="K52" s="16" t="n">
        <v>1520</v>
      </c>
    </row>
    <row r="53" customFormat="false" ht="15" hidden="false" customHeight="true" outlineLevel="0" collapsed="false">
      <c r="A53" s="19" t="n">
        <v>51</v>
      </c>
      <c r="B53" s="19" t="s">
        <v>190</v>
      </c>
      <c r="C53" s="19" t="n">
        <v>5</v>
      </c>
      <c r="D53" s="20" t="n">
        <v>-1060</v>
      </c>
      <c r="E53" s="20" t="n">
        <v>1800</v>
      </c>
      <c r="G53" s="19" t="n">
        <v>51</v>
      </c>
      <c r="H53" s="19" t="s">
        <v>190</v>
      </c>
      <c r="I53" s="19" t="n">
        <v>2</v>
      </c>
      <c r="J53" s="20" t="n">
        <v>460</v>
      </c>
      <c r="K53" s="20" t="n">
        <v>1520</v>
      </c>
    </row>
    <row r="54" customFormat="false" ht="15" hidden="false" customHeight="true" outlineLevel="0" collapsed="false">
      <c r="A54" s="15" t="n">
        <v>52</v>
      </c>
      <c r="B54" s="15" t="s">
        <v>191</v>
      </c>
      <c r="C54" s="15" t="n">
        <v>6</v>
      </c>
      <c r="D54" s="16" t="n">
        <v>-240</v>
      </c>
      <c r="E54" s="16" t="n">
        <v>1560</v>
      </c>
      <c r="G54" s="15" t="n">
        <v>52</v>
      </c>
      <c r="H54" s="15" t="s">
        <v>191</v>
      </c>
      <c r="I54" s="15" t="n">
        <v>3</v>
      </c>
      <c r="J54" s="16" t="n">
        <v>-240</v>
      </c>
      <c r="K54" s="16" t="n">
        <v>1280</v>
      </c>
    </row>
    <row r="55" customFormat="false" ht="15" hidden="false" customHeight="true" outlineLevel="0" collapsed="false">
      <c r="A55" s="15" t="n">
        <v>53</v>
      </c>
      <c r="B55" s="15" t="s">
        <v>192</v>
      </c>
      <c r="C55" s="15" t="n">
        <v>6</v>
      </c>
      <c r="D55" s="16" t="n">
        <v>140</v>
      </c>
      <c r="E55" s="16" t="n">
        <v>1560</v>
      </c>
      <c r="G55" s="15" t="n">
        <v>53</v>
      </c>
      <c r="H55" s="15" t="s">
        <v>192</v>
      </c>
      <c r="I55" s="15" t="n">
        <v>3</v>
      </c>
      <c r="J55" s="16" t="n">
        <v>140</v>
      </c>
      <c r="K55" s="16" t="n">
        <v>1280</v>
      </c>
    </row>
    <row r="56" customFormat="false" ht="15" hidden="false" customHeight="true" outlineLevel="0" collapsed="false">
      <c r="A56" s="15" t="n">
        <v>54</v>
      </c>
      <c r="B56" s="15" t="s">
        <v>193</v>
      </c>
      <c r="C56" s="15" t="n">
        <v>6</v>
      </c>
      <c r="D56" s="16" t="n">
        <v>520</v>
      </c>
      <c r="E56" s="16" t="n">
        <v>1560</v>
      </c>
      <c r="G56" s="15" t="n">
        <v>54</v>
      </c>
      <c r="H56" s="15" t="s">
        <v>193</v>
      </c>
      <c r="I56" s="15" t="n">
        <v>3</v>
      </c>
      <c r="J56" s="16" t="n">
        <v>520</v>
      </c>
      <c r="K56" s="16" t="n">
        <v>1280</v>
      </c>
    </row>
    <row r="57" customFormat="false" ht="15" hidden="false" customHeight="true" outlineLevel="0" collapsed="false">
      <c r="A57" s="15" t="n">
        <v>55</v>
      </c>
      <c r="B57" s="15" t="s">
        <v>194</v>
      </c>
      <c r="C57" s="15" t="n">
        <v>6</v>
      </c>
      <c r="D57" s="16" t="n">
        <v>900</v>
      </c>
      <c r="E57" s="16" t="n">
        <v>1560</v>
      </c>
      <c r="G57" s="15" t="n">
        <v>55</v>
      </c>
      <c r="H57" s="15" t="s">
        <v>194</v>
      </c>
      <c r="I57" s="15" t="n">
        <v>3</v>
      </c>
      <c r="J57" s="16" t="n">
        <v>900</v>
      </c>
      <c r="K57" s="16" t="n">
        <v>1280</v>
      </c>
    </row>
    <row r="58" customFormat="false" ht="15" hidden="false" customHeight="true" outlineLevel="0" collapsed="false">
      <c r="A58" s="15" t="n">
        <v>56</v>
      </c>
      <c r="B58" s="15" t="s">
        <v>195</v>
      </c>
      <c r="C58" s="15" t="n">
        <v>6</v>
      </c>
      <c r="D58" s="16" t="n">
        <v>1280</v>
      </c>
      <c r="E58" s="16" t="n">
        <v>1560</v>
      </c>
      <c r="G58" s="15" t="n">
        <v>56</v>
      </c>
      <c r="H58" s="15" t="s">
        <v>195</v>
      </c>
      <c r="I58" s="15" t="n">
        <v>3</v>
      </c>
      <c r="J58" s="16" t="n">
        <v>1280</v>
      </c>
      <c r="K58" s="16" t="n">
        <v>1280</v>
      </c>
    </row>
    <row r="59" customFormat="false" ht="15" hidden="false" customHeight="true" outlineLevel="0" collapsed="false">
      <c r="A59" s="15" t="n">
        <v>57</v>
      </c>
      <c r="B59" s="15" t="s">
        <v>196</v>
      </c>
      <c r="C59" s="15" t="n">
        <v>6</v>
      </c>
      <c r="D59" s="16" t="n">
        <v>1040</v>
      </c>
      <c r="E59" s="16" t="n">
        <v>1560</v>
      </c>
      <c r="G59" s="15" t="n">
        <v>57</v>
      </c>
      <c r="H59" s="15" t="s">
        <v>196</v>
      </c>
      <c r="I59" s="15" t="n">
        <v>3</v>
      </c>
      <c r="J59" s="16" t="n">
        <v>1040</v>
      </c>
      <c r="K59" s="16" t="n">
        <v>1280</v>
      </c>
    </row>
    <row r="60" customFormat="false" ht="15" hidden="false" customHeight="true" outlineLevel="0" collapsed="false">
      <c r="A60" s="15" t="n">
        <v>58</v>
      </c>
      <c r="B60" s="15" t="s">
        <v>197</v>
      </c>
      <c r="C60" s="15" t="n">
        <v>6</v>
      </c>
      <c r="D60" s="16" t="n">
        <v>800</v>
      </c>
      <c r="E60" s="16" t="n">
        <v>1560</v>
      </c>
      <c r="G60" s="15" t="n">
        <v>58</v>
      </c>
      <c r="H60" s="15" t="s">
        <v>197</v>
      </c>
      <c r="I60" s="15" t="n">
        <v>3</v>
      </c>
      <c r="J60" s="16" t="n">
        <v>800</v>
      </c>
      <c r="K60" s="16" t="n">
        <v>1280</v>
      </c>
    </row>
    <row r="61" customFormat="false" ht="15" hidden="false" customHeight="true" outlineLevel="0" collapsed="false">
      <c r="A61" s="15" t="n">
        <v>59</v>
      </c>
      <c r="B61" s="15" t="s">
        <v>198</v>
      </c>
      <c r="C61" s="15" t="n">
        <v>6</v>
      </c>
      <c r="D61" s="16" t="n">
        <v>560</v>
      </c>
      <c r="E61" s="16" t="n">
        <v>1560</v>
      </c>
      <c r="G61" s="15" t="n">
        <v>59</v>
      </c>
      <c r="H61" s="15" t="s">
        <v>198</v>
      </c>
      <c r="I61" s="15" t="n">
        <v>3</v>
      </c>
      <c r="J61" s="16" t="n">
        <v>560</v>
      </c>
      <c r="K61" s="16" t="n">
        <v>1280</v>
      </c>
    </row>
    <row r="62" customFormat="false" ht="15" hidden="false" customHeight="true" outlineLevel="0" collapsed="false">
      <c r="A62" s="15" t="n">
        <v>60</v>
      </c>
      <c r="B62" s="15" t="s">
        <v>199</v>
      </c>
      <c r="C62" s="15" t="n">
        <v>6</v>
      </c>
      <c r="D62" s="16" t="n">
        <v>940</v>
      </c>
      <c r="E62" s="16" t="n">
        <v>1560</v>
      </c>
      <c r="G62" s="15" t="n">
        <v>60</v>
      </c>
      <c r="H62" s="15" t="s">
        <v>199</v>
      </c>
      <c r="I62" s="15" t="n">
        <v>3</v>
      </c>
      <c r="J62" s="16" t="n">
        <v>940</v>
      </c>
      <c r="K62" s="16" t="n">
        <v>1280</v>
      </c>
    </row>
    <row r="63" customFormat="false" ht="15" hidden="false" customHeight="true" outlineLevel="0" collapsed="false">
      <c r="A63" s="15" t="n">
        <v>61</v>
      </c>
      <c r="B63" s="15" t="s">
        <v>200</v>
      </c>
      <c r="C63" s="15" t="n">
        <v>6</v>
      </c>
      <c r="D63" s="16" t="n">
        <v>1320</v>
      </c>
      <c r="E63" s="16" t="n">
        <v>1560</v>
      </c>
      <c r="G63" s="15" t="n">
        <v>61</v>
      </c>
      <c r="H63" s="15" t="s">
        <v>200</v>
      </c>
      <c r="I63" s="15" t="n">
        <v>3</v>
      </c>
      <c r="J63" s="16" t="n">
        <v>1320</v>
      </c>
      <c r="K63" s="16" t="n">
        <v>1280</v>
      </c>
    </row>
    <row r="64" customFormat="false" ht="15" hidden="false" customHeight="true" outlineLevel="0" collapsed="false">
      <c r="A64" s="15" t="n">
        <v>62</v>
      </c>
      <c r="B64" s="15" t="s">
        <v>201</v>
      </c>
      <c r="C64" s="15" t="n">
        <v>6</v>
      </c>
      <c r="D64" s="16" t="n">
        <v>1080</v>
      </c>
      <c r="E64" s="16" t="n">
        <v>1560</v>
      </c>
      <c r="G64" s="15" t="n">
        <v>62</v>
      </c>
      <c r="H64" s="15" t="s">
        <v>201</v>
      </c>
      <c r="I64" s="15" t="n">
        <v>3</v>
      </c>
      <c r="J64" s="16" t="n">
        <v>1080</v>
      </c>
      <c r="K64" s="16" t="n">
        <v>1280</v>
      </c>
    </row>
    <row r="65" customFormat="false" ht="15" hidden="false" customHeight="true" outlineLevel="0" collapsed="false">
      <c r="A65" s="15" t="n">
        <v>63</v>
      </c>
      <c r="B65" s="15" t="s">
        <v>202</v>
      </c>
      <c r="C65" s="15" t="n">
        <v>6</v>
      </c>
      <c r="D65" s="16" t="n">
        <v>1460</v>
      </c>
      <c r="E65" s="16" t="n">
        <v>1560</v>
      </c>
      <c r="G65" s="15" t="n">
        <v>63</v>
      </c>
      <c r="H65" s="15" t="s">
        <v>202</v>
      </c>
      <c r="I65" s="15" t="n">
        <v>3</v>
      </c>
      <c r="J65" s="16" t="n">
        <v>1460</v>
      </c>
      <c r="K65" s="16" t="n">
        <v>1280</v>
      </c>
    </row>
    <row r="66" customFormat="false" ht="15" hidden="false" customHeight="true" outlineLevel="0" collapsed="false">
      <c r="A66" s="15" t="n">
        <v>64</v>
      </c>
      <c r="B66" s="15" t="s">
        <v>203</v>
      </c>
      <c r="C66" s="15" t="n">
        <v>6</v>
      </c>
      <c r="D66" s="16" t="n">
        <v>1220</v>
      </c>
      <c r="E66" s="16" t="n">
        <v>1560</v>
      </c>
      <c r="G66" s="15" t="n">
        <v>64</v>
      </c>
      <c r="H66" s="15" t="s">
        <v>203</v>
      </c>
      <c r="I66" s="15" t="n">
        <v>3</v>
      </c>
      <c r="J66" s="16" t="n">
        <v>1220</v>
      </c>
      <c r="K66" s="16" t="n">
        <v>1280</v>
      </c>
    </row>
    <row r="67" customFormat="false" ht="15" hidden="false" customHeight="true" outlineLevel="0" collapsed="false">
      <c r="A67" s="17" t="n">
        <v>65</v>
      </c>
      <c r="B67" s="17" t="s">
        <v>204</v>
      </c>
      <c r="C67" s="17" t="n">
        <v>6</v>
      </c>
      <c r="D67" s="18" t="n">
        <v>1600</v>
      </c>
      <c r="E67" s="18" t="n">
        <v>2560</v>
      </c>
      <c r="G67" s="15" t="n">
        <v>65</v>
      </c>
      <c r="H67" s="15" t="s">
        <v>204</v>
      </c>
      <c r="I67" s="15" t="n">
        <v>3</v>
      </c>
      <c r="J67" s="16" t="n">
        <v>1600</v>
      </c>
      <c r="K67" s="16" t="n">
        <v>1280</v>
      </c>
    </row>
    <row r="68" customFormat="false" ht="15" hidden="false" customHeight="true" outlineLevel="0" collapsed="false">
      <c r="A68" s="15" t="n">
        <v>66</v>
      </c>
      <c r="B68" s="15" t="s">
        <v>205</v>
      </c>
      <c r="C68" s="15" t="n">
        <v>7</v>
      </c>
      <c r="D68" s="16" t="n">
        <v>380</v>
      </c>
      <c r="E68" s="16" t="n">
        <v>2320</v>
      </c>
      <c r="G68" s="15" t="n">
        <v>66</v>
      </c>
      <c r="H68" s="15" t="s">
        <v>205</v>
      </c>
      <c r="I68" s="15" t="n">
        <v>3</v>
      </c>
      <c r="J68" s="16" t="n">
        <v>1980</v>
      </c>
      <c r="K68" s="16" t="n">
        <v>1280</v>
      </c>
    </row>
    <row r="69" customFormat="false" ht="15" hidden="false" customHeight="true" outlineLevel="0" collapsed="false">
      <c r="A69" s="15" t="n">
        <v>67</v>
      </c>
      <c r="B69" s="15" t="s">
        <v>206</v>
      </c>
      <c r="C69" s="15" t="n">
        <v>7</v>
      </c>
      <c r="D69" s="16" t="n">
        <v>140</v>
      </c>
      <c r="E69" s="16" t="n">
        <v>2320</v>
      </c>
      <c r="G69" s="15" t="n">
        <v>67</v>
      </c>
      <c r="H69" s="15" t="s">
        <v>206</v>
      </c>
      <c r="I69" s="15" t="n">
        <v>3</v>
      </c>
      <c r="J69" s="16" t="n">
        <v>1740</v>
      </c>
      <c r="K69" s="16" t="n">
        <v>1280</v>
      </c>
    </row>
    <row r="70" customFormat="false" ht="15" hidden="false" customHeight="true" outlineLevel="0" collapsed="false">
      <c r="A70" s="15" t="n">
        <v>68</v>
      </c>
      <c r="B70" s="15" t="s">
        <v>207</v>
      </c>
      <c r="C70" s="15" t="n">
        <v>7</v>
      </c>
      <c r="D70" s="16" t="n">
        <v>520</v>
      </c>
      <c r="E70" s="16" t="n">
        <v>2320</v>
      </c>
      <c r="G70" s="17" t="n">
        <v>68</v>
      </c>
      <c r="H70" s="17" t="s">
        <v>207</v>
      </c>
      <c r="I70" s="17" t="n">
        <v>3</v>
      </c>
      <c r="J70" s="18" t="n">
        <v>1120</v>
      </c>
      <c r="K70" s="18" t="n">
        <v>2280</v>
      </c>
    </row>
    <row r="71" customFormat="false" ht="15" hidden="false" customHeight="true" outlineLevel="0" collapsed="false">
      <c r="A71" s="15" t="n">
        <v>69</v>
      </c>
      <c r="B71" s="15" t="s">
        <v>208</v>
      </c>
      <c r="C71" s="15" t="n">
        <v>7</v>
      </c>
      <c r="D71" s="16" t="n">
        <v>900</v>
      </c>
      <c r="E71" s="16" t="n">
        <v>2320</v>
      </c>
      <c r="G71" s="15" t="n">
        <v>69</v>
      </c>
      <c r="H71" s="15" t="s">
        <v>208</v>
      </c>
      <c r="I71" s="15" t="n">
        <v>3</v>
      </c>
      <c r="J71" s="16" t="n">
        <v>1500</v>
      </c>
      <c r="K71" s="16" t="n">
        <v>2280</v>
      </c>
    </row>
    <row r="72" customFormat="false" ht="15" hidden="false" customHeight="true" outlineLevel="0" collapsed="false">
      <c r="A72" s="15" t="n">
        <v>70</v>
      </c>
      <c r="B72" s="15" t="s">
        <v>209</v>
      </c>
      <c r="C72" s="15" t="n">
        <v>7</v>
      </c>
      <c r="D72" s="16" t="n">
        <v>1280</v>
      </c>
      <c r="E72" s="16" t="n">
        <v>2320</v>
      </c>
      <c r="G72" s="15" t="n">
        <v>70</v>
      </c>
      <c r="H72" s="15" t="s">
        <v>209</v>
      </c>
      <c r="I72" s="15" t="n">
        <v>3</v>
      </c>
      <c r="J72" s="16" t="n">
        <v>1880</v>
      </c>
      <c r="K72" s="16" t="n">
        <v>2280</v>
      </c>
    </row>
    <row r="73" customFormat="false" ht="15" hidden="false" customHeight="true" outlineLevel="0" collapsed="false">
      <c r="A73" s="15" t="n">
        <v>71</v>
      </c>
      <c r="B73" s="15" t="s">
        <v>210</v>
      </c>
      <c r="C73" s="15" t="n">
        <v>7</v>
      </c>
      <c r="D73" s="16" t="n">
        <v>1040</v>
      </c>
      <c r="E73" s="16" t="n">
        <v>2320</v>
      </c>
      <c r="G73" s="15" t="n">
        <v>71</v>
      </c>
      <c r="H73" s="15" t="s">
        <v>210</v>
      </c>
      <c r="I73" s="15" t="n">
        <v>3</v>
      </c>
      <c r="J73" s="16" t="n">
        <v>1640</v>
      </c>
      <c r="K73" s="16" t="n">
        <v>2280</v>
      </c>
    </row>
    <row r="74" customFormat="false" ht="15" hidden="false" customHeight="true" outlineLevel="0" collapsed="false">
      <c r="A74" s="15" t="n">
        <v>72</v>
      </c>
      <c r="B74" s="15" t="s">
        <v>211</v>
      </c>
      <c r="C74" s="15" t="n">
        <v>7</v>
      </c>
      <c r="D74" s="16" t="n">
        <v>1420</v>
      </c>
      <c r="E74" s="16" t="n">
        <v>2320</v>
      </c>
      <c r="G74" s="17" t="n">
        <v>72</v>
      </c>
      <c r="H74" s="17" t="s">
        <v>211</v>
      </c>
      <c r="I74" s="17" t="n">
        <v>3</v>
      </c>
      <c r="J74" s="18" t="n">
        <v>1020</v>
      </c>
      <c r="K74" s="18" t="n">
        <v>3280</v>
      </c>
    </row>
    <row r="75" customFormat="false" ht="15" hidden="false" customHeight="true" outlineLevel="0" collapsed="false">
      <c r="A75" s="17" t="n">
        <v>73</v>
      </c>
      <c r="B75" s="17" t="s">
        <v>212</v>
      </c>
      <c r="C75" s="17" t="n">
        <v>7</v>
      </c>
      <c r="D75" s="18" t="n">
        <v>1800</v>
      </c>
      <c r="E75" s="18" t="n">
        <v>3320</v>
      </c>
      <c r="G75" s="15" t="n">
        <v>73</v>
      </c>
      <c r="H75" s="15" t="s">
        <v>212</v>
      </c>
      <c r="I75" s="15" t="n">
        <v>3</v>
      </c>
      <c r="J75" s="16" t="n">
        <v>1400</v>
      </c>
      <c r="K75" s="16" t="n">
        <v>3280</v>
      </c>
    </row>
    <row r="76" customFormat="false" ht="15" hidden="false" customHeight="true" outlineLevel="0" collapsed="false">
      <c r="A76" s="15" t="n">
        <v>74</v>
      </c>
      <c r="B76" s="15" t="s">
        <v>213</v>
      </c>
      <c r="C76" s="15" t="n">
        <v>8</v>
      </c>
      <c r="D76" s="16" t="n">
        <v>-240</v>
      </c>
      <c r="E76" s="16" t="n">
        <v>3080</v>
      </c>
      <c r="G76" s="15" t="n">
        <v>74</v>
      </c>
      <c r="H76" s="15" t="s">
        <v>213</v>
      </c>
      <c r="I76" s="15" t="n">
        <v>3</v>
      </c>
      <c r="J76" s="16" t="n">
        <v>1160</v>
      </c>
      <c r="K76" s="16" t="n">
        <v>3280</v>
      </c>
    </row>
    <row r="77" customFormat="false" ht="15" hidden="false" customHeight="true" outlineLevel="0" collapsed="false">
      <c r="A77" s="15" t="n">
        <v>75</v>
      </c>
      <c r="B77" s="15" t="s">
        <v>214</v>
      </c>
      <c r="C77" s="15" t="n">
        <v>8</v>
      </c>
      <c r="D77" s="16" t="n">
        <v>-480</v>
      </c>
      <c r="E77" s="16" t="n">
        <v>3080</v>
      </c>
      <c r="G77" s="15" t="n">
        <v>75</v>
      </c>
      <c r="H77" s="15" t="s">
        <v>214</v>
      </c>
      <c r="I77" s="15" t="n">
        <v>3</v>
      </c>
      <c r="J77" s="16" t="n">
        <v>920</v>
      </c>
      <c r="K77" s="16" t="n">
        <v>3280</v>
      </c>
    </row>
    <row r="78" customFormat="false" ht="15" hidden="false" customHeight="true" outlineLevel="0" collapsed="false">
      <c r="A78" s="15" t="n">
        <v>76</v>
      </c>
      <c r="B78" s="15" t="s">
        <v>33</v>
      </c>
      <c r="C78" s="15" t="n">
        <v>8</v>
      </c>
      <c r="D78" s="16" t="n">
        <v>-720</v>
      </c>
      <c r="E78" s="16" t="n">
        <v>3080</v>
      </c>
      <c r="G78" s="15" t="n">
        <v>76</v>
      </c>
      <c r="H78" s="15" t="s">
        <v>33</v>
      </c>
      <c r="I78" s="15" t="n">
        <v>3</v>
      </c>
      <c r="J78" s="16" t="n">
        <v>680</v>
      </c>
      <c r="K78" s="16" t="n">
        <v>3280</v>
      </c>
    </row>
    <row r="79" customFormat="false" ht="15" hidden="false" customHeight="true" outlineLevel="0" collapsed="false">
      <c r="A79" s="15" t="n">
        <v>77</v>
      </c>
      <c r="B79" s="15" t="s">
        <v>34</v>
      </c>
      <c r="C79" s="15" t="n">
        <v>8</v>
      </c>
      <c r="D79" s="16" t="n">
        <v>-960</v>
      </c>
      <c r="E79" s="16" t="n">
        <v>3080</v>
      </c>
      <c r="G79" s="15" t="n">
        <v>77</v>
      </c>
      <c r="H79" s="15" t="s">
        <v>34</v>
      </c>
      <c r="I79" s="15" t="n">
        <v>3</v>
      </c>
      <c r="J79" s="16" t="n">
        <v>440</v>
      </c>
      <c r="K79" s="16" t="n">
        <v>3280</v>
      </c>
    </row>
    <row r="80" customFormat="false" ht="15" hidden="false" customHeight="true" outlineLevel="0" collapsed="false">
      <c r="A80" s="15" t="n">
        <v>78</v>
      </c>
      <c r="B80" s="15" t="s">
        <v>35</v>
      </c>
      <c r="C80" s="15" t="n">
        <v>8</v>
      </c>
      <c r="D80" s="16" t="n">
        <v>-580</v>
      </c>
      <c r="E80" s="16" t="n">
        <v>3080</v>
      </c>
      <c r="G80" s="15" t="n">
        <v>78</v>
      </c>
      <c r="H80" s="15" t="s">
        <v>35</v>
      </c>
      <c r="I80" s="15" t="n">
        <v>3</v>
      </c>
      <c r="J80" s="16" t="n">
        <v>820</v>
      </c>
      <c r="K80" s="16" t="n">
        <v>3280</v>
      </c>
    </row>
    <row r="81" customFormat="false" ht="15" hidden="false" customHeight="true" outlineLevel="0" collapsed="false">
      <c r="A81" s="15" t="n">
        <v>79</v>
      </c>
      <c r="B81" s="15" t="s">
        <v>215</v>
      </c>
      <c r="C81" s="15" t="n">
        <v>8</v>
      </c>
      <c r="D81" s="16" t="n">
        <v>-820</v>
      </c>
      <c r="E81" s="16" t="n">
        <v>3080</v>
      </c>
      <c r="G81" s="15" t="n">
        <v>79</v>
      </c>
      <c r="H81" s="15" t="s">
        <v>215</v>
      </c>
      <c r="I81" s="15" t="n">
        <v>3</v>
      </c>
      <c r="J81" s="16" t="n">
        <v>580</v>
      </c>
      <c r="K81" s="16" t="n">
        <v>3280</v>
      </c>
    </row>
    <row r="82" customFormat="false" ht="15" hidden="false" customHeight="true" outlineLevel="0" collapsed="false">
      <c r="A82" s="15" t="n">
        <v>80</v>
      </c>
      <c r="B82" s="15" t="s">
        <v>216</v>
      </c>
      <c r="C82" s="15" t="n">
        <v>8</v>
      </c>
      <c r="D82" s="16" t="n">
        <v>-440</v>
      </c>
      <c r="E82" s="16" t="n">
        <v>3080</v>
      </c>
      <c r="G82" s="15" t="n">
        <v>80</v>
      </c>
      <c r="H82" s="15" t="s">
        <v>216</v>
      </c>
      <c r="I82" s="15" t="n">
        <v>3</v>
      </c>
      <c r="J82" s="16" t="n">
        <v>960</v>
      </c>
      <c r="K82" s="16" t="n">
        <v>3280</v>
      </c>
    </row>
    <row r="83" customFormat="false" ht="15" hidden="false" customHeight="true" outlineLevel="0" collapsed="false">
      <c r="A83" s="15" t="n">
        <v>81</v>
      </c>
      <c r="B83" s="15" t="s">
        <v>36</v>
      </c>
      <c r="C83" s="15" t="n">
        <v>8</v>
      </c>
      <c r="D83" s="16" t="n">
        <v>-60</v>
      </c>
      <c r="E83" s="16" t="n">
        <v>3080</v>
      </c>
      <c r="G83" s="15" t="n">
        <v>81</v>
      </c>
      <c r="H83" s="15" t="s">
        <v>36</v>
      </c>
      <c r="I83" s="15" t="n">
        <v>3</v>
      </c>
      <c r="J83" s="16" t="n">
        <v>1340</v>
      </c>
      <c r="K83" s="16" t="n">
        <v>3280</v>
      </c>
    </row>
    <row r="84" customFormat="false" ht="15" hidden="false" customHeight="true" outlineLevel="0" collapsed="false">
      <c r="A84" s="15" t="n">
        <v>82</v>
      </c>
      <c r="B84" s="15" t="s">
        <v>37</v>
      </c>
      <c r="C84" s="15" t="n">
        <v>8</v>
      </c>
      <c r="D84" s="16" t="n">
        <v>-300</v>
      </c>
      <c r="E84" s="16" t="n">
        <v>3080</v>
      </c>
      <c r="G84" s="15" t="n">
        <v>82</v>
      </c>
      <c r="H84" s="15" t="s">
        <v>37</v>
      </c>
      <c r="I84" s="15" t="n">
        <v>3</v>
      </c>
      <c r="J84" s="16" t="n">
        <v>1100</v>
      </c>
      <c r="K84" s="16" t="n">
        <v>3280</v>
      </c>
    </row>
    <row r="85" customFormat="false" ht="15" hidden="false" customHeight="true" outlineLevel="0" collapsed="false">
      <c r="A85" s="15" t="n">
        <v>83</v>
      </c>
      <c r="B85" s="15" t="s">
        <v>217</v>
      </c>
      <c r="C85" s="15" t="n">
        <v>8</v>
      </c>
      <c r="D85" s="16" t="n">
        <v>80</v>
      </c>
      <c r="E85" s="16" t="n">
        <v>3080</v>
      </c>
      <c r="G85" s="15" t="n">
        <v>83</v>
      </c>
      <c r="H85" s="15" t="s">
        <v>217</v>
      </c>
      <c r="I85" s="15" t="n">
        <v>3</v>
      </c>
      <c r="J85" s="16" t="n">
        <v>1480</v>
      </c>
      <c r="K85" s="16" t="n">
        <v>3280</v>
      </c>
    </row>
    <row r="86" customFormat="false" ht="15" hidden="false" customHeight="true" outlineLevel="0" collapsed="false">
      <c r="A86" s="15" t="n">
        <v>84</v>
      </c>
      <c r="B86" s="15" t="s">
        <v>38</v>
      </c>
      <c r="C86" s="15" t="n">
        <v>8</v>
      </c>
      <c r="D86" s="16" t="n">
        <v>460</v>
      </c>
      <c r="E86" s="16" t="n">
        <v>3080</v>
      </c>
      <c r="G86" s="15" t="n">
        <v>84</v>
      </c>
      <c r="H86" s="15" t="s">
        <v>38</v>
      </c>
      <c r="I86" s="15" t="n">
        <v>3</v>
      </c>
      <c r="J86" s="16" t="n">
        <v>1860</v>
      </c>
      <c r="K86" s="16" t="n">
        <v>3280</v>
      </c>
    </row>
    <row r="87" customFormat="false" ht="15" hidden="false" customHeight="true" outlineLevel="0" collapsed="false">
      <c r="A87" s="15" t="n">
        <v>85</v>
      </c>
      <c r="B87" s="15" t="s">
        <v>39</v>
      </c>
      <c r="C87" s="15" t="n">
        <v>8</v>
      </c>
      <c r="D87" s="16" t="n">
        <v>840</v>
      </c>
      <c r="E87" s="16" t="n">
        <v>3080</v>
      </c>
      <c r="G87" s="17" t="n">
        <v>85</v>
      </c>
      <c r="H87" s="17" t="s">
        <v>39</v>
      </c>
      <c r="I87" s="17" t="n">
        <v>3</v>
      </c>
      <c r="J87" s="18" t="n">
        <v>1240</v>
      </c>
      <c r="K87" s="18" t="n">
        <v>4280</v>
      </c>
    </row>
    <row r="88" customFormat="false" ht="15" hidden="false" customHeight="true" outlineLevel="0" collapsed="false">
      <c r="A88" s="15" t="n">
        <v>86</v>
      </c>
      <c r="B88" s="15" t="s">
        <v>40</v>
      </c>
      <c r="C88" s="15" t="n">
        <v>8</v>
      </c>
      <c r="D88" s="16" t="n">
        <v>600</v>
      </c>
      <c r="E88" s="16" t="n">
        <v>3080</v>
      </c>
      <c r="G88" s="15" t="n">
        <v>86</v>
      </c>
      <c r="H88" s="15" t="s">
        <v>40</v>
      </c>
      <c r="I88" s="15" t="n">
        <v>3</v>
      </c>
      <c r="J88" s="16" t="n">
        <v>1000</v>
      </c>
      <c r="K88" s="16" t="n">
        <v>4280</v>
      </c>
    </row>
    <row r="89" customFormat="false" ht="15" hidden="false" customHeight="true" outlineLevel="0" collapsed="false">
      <c r="A89" s="15" t="n">
        <v>87</v>
      </c>
      <c r="B89" s="15" t="s">
        <v>41</v>
      </c>
      <c r="C89" s="15" t="n">
        <v>8</v>
      </c>
      <c r="D89" s="16" t="n">
        <v>980</v>
      </c>
      <c r="E89" s="16" t="n">
        <v>3080</v>
      </c>
      <c r="G89" s="15" t="n">
        <v>87</v>
      </c>
      <c r="H89" s="15" t="s">
        <v>41</v>
      </c>
      <c r="I89" s="15" t="n">
        <v>3</v>
      </c>
      <c r="J89" s="16" t="n">
        <v>1380</v>
      </c>
      <c r="K89" s="16" t="n">
        <v>4280</v>
      </c>
    </row>
    <row r="90" customFormat="false" ht="15" hidden="false" customHeight="true" outlineLevel="0" collapsed="false">
      <c r="A90" s="15" t="n">
        <v>88</v>
      </c>
      <c r="B90" s="15" t="s">
        <v>42</v>
      </c>
      <c r="C90" s="15" t="n">
        <v>8</v>
      </c>
      <c r="D90" s="16" t="n">
        <v>1360</v>
      </c>
      <c r="E90" s="16" t="n">
        <v>3080</v>
      </c>
      <c r="G90" s="15" t="n">
        <v>88</v>
      </c>
      <c r="H90" s="15" t="s">
        <v>42</v>
      </c>
      <c r="I90" s="15" t="n">
        <v>3</v>
      </c>
      <c r="J90" s="16" t="n">
        <v>1760</v>
      </c>
      <c r="K90" s="16" t="n">
        <v>4280</v>
      </c>
    </row>
    <row r="91" customFormat="false" ht="15" hidden="false" customHeight="true" outlineLevel="0" collapsed="false">
      <c r="A91" s="15" t="n">
        <v>89</v>
      </c>
      <c r="B91" s="15" t="s">
        <v>43</v>
      </c>
      <c r="C91" s="15" t="n">
        <v>8</v>
      </c>
      <c r="D91" s="16" t="n">
        <v>1120</v>
      </c>
      <c r="E91" s="16" t="n">
        <v>3080</v>
      </c>
      <c r="G91" s="15" t="n">
        <v>89</v>
      </c>
      <c r="H91" s="15" t="s">
        <v>43</v>
      </c>
      <c r="I91" s="15" t="n">
        <v>3</v>
      </c>
      <c r="J91" s="16" t="n">
        <v>1520</v>
      </c>
      <c r="K91" s="16" t="n">
        <v>4280</v>
      </c>
    </row>
    <row r="92" customFormat="false" ht="15" hidden="false" customHeight="true" outlineLevel="0" collapsed="false">
      <c r="A92" s="15" t="n">
        <v>90</v>
      </c>
      <c r="B92" s="15" t="s">
        <v>44</v>
      </c>
      <c r="C92" s="15" t="n">
        <v>8</v>
      </c>
      <c r="D92" s="16" t="n">
        <v>880</v>
      </c>
      <c r="E92" s="16" t="n">
        <v>3080</v>
      </c>
      <c r="G92" s="15" t="n">
        <v>90</v>
      </c>
      <c r="H92" s="15" t="s">
        <v>44</v>
      </c>
      <c r="I92" s="15" t="n">
        <v>3</v>
      </c>
      <c r="J92" s="16" t="n">
        <v>1280</v>
      </c>
      <c r="K92" s="16" t="n">
        <v>4280</v>
      </c>
    </row>
    <row r="93" customFormat="false" ht="15" hidden="false" customHeight="true" outlineLevel="0" collapsed="false">
      <c r="A93" s="15" t="n">
        <v>91</v>
      </c>
      <c r="B93" s="15" t="s">
        <v>45</v>
      </c>
      <c r="C93" s="15" t="n">
        <v>8</v>
      </c>
      <c r="D93" s="16" t="n">
        <v>1260</v>
      </c>
      <c r="E93" s="16" t="n">
        <v>3080</v>
      </c>
      <c r="G93" s="15" t="n">
        <v>91</v>
      </c>
      <c r="H93" s="15" t="s">
        <v>45</v>
      </c>
      <c r="I93" s="15" t="n">
        <v>3</v>
      </c>
      <c r="J93" s="16" t="n">
        <v>1660</v>
      </c>
      <c r="K93" s="16" t="n">
        <v>4280</v>
      </c>
    </row>
    <row r="94" customFormat="false" ht="15" hidden="false" customHeight="true" outlineLevel="0" collapsed="false">
      <c r="A94" s="15" t="n">
        <v>92</v>
      </c>
      <c r="B94" s="15" t="s">
        <v>46</v>
      </c>
      <c r="C94" s="15" t="n">
        <v>8</v>
      </c>
      <c r="D94" s="16" t="n">
        <v>1020</v>
      </c>
      <c r="E94" s="16" t="n">
        <v>3080</v>
      </c>
      <c r="G94" s="15" t="n">
        <v>92</v>
      </c>
      <c r="H94" s="15" t="s">
        <v>46</v>
      </c>
      <c r="I94" s="15" t="n">
        <v>3</v>
      </c>
      <c r="J94" s="16" t="n">
        <v>1420</v>
      </c>
      <c r="K94" s="16" t="n">
        <v>4280</v>
      </c>
    </row>
    <row r="95" customFormat="false" ht="15" hidden="false" customHeight="true" outlineLevel="0" collapsed="false">
      <c r="A95" s="15" t="n">
        <v>93</v>
      </c>
      <c r="B95" s="15" t="s">
        <v>47</v>
      </c>
      <c r="C95" s="15" t="n">
        <v>8</v>
      </c>
      <c r="D95" s="16" t="n">
        <v>780</v>
      </c>
      <c r="E95" s="16" t="n">
        <v>3080</v>
      </c>
      <c r="G95" s="15" t="n">
        <v>93</v>
      </c>
      <c r="H95" s="15" t="s">
        <v>47</v>
      </c>
      <c r="I95" s="15" t="n">
        <v>3</v>
      </c>
      <c r="J95" s="16" t="n">
        <v>1180</v>
      </c>
      <c r="K95" s="16" t="n">
        <v>4280</v>
      </c>
    </row>
    <row r="96" customFormat="false" ht="15" hidden="false" customHeight="true" outlineLevel="0" collapsed="false">
      <c r="A96" s="15" t="n">
        <v>94</v>
      </c>
      <c r="B96" s="15" t="s">
        <v>48</v>
      </c>
      <c r="C96" s="15" t="n">
        <v>8</v>
      </c>
      <c r="D96" s="16" t="n">
        <v>1160</v>
      </c>
      <c r="E96" s="16" t="n">
        <v>3080</v>
      </c>
      <c r="G96" s="15" t="n">
        <v>94</v>
      </c>
      <c r="H96" s="15" t="s">
        <v>48</v>
      </c>
      <c r="I96" s="15" t="n">
        <v>3</v>
      </c>
      <c r="J96" s="16" t="n">
        <v>1560</v>
      </c>
      <c r="K96" s="16" t="n">
        <v>4280</v>
      </c>
    </row>
    <row r="97" customFormat="false" ht="15" hidden="false" customHeight="true" outlineLevel="0" collapsed="false">
      <c r="A97" s="17" t="n">
        <v>95</v>
      </c>
      <c r="B97" s="17" t="s">
        <v>50</v>
      </c>
      <c r="C97" s="17" t="n">
        <v>8</v>
      </c>
      <c r="D97" s="18" t="n">
        <v>1540</v>
      </c>
      <c r="E97" s="18" t="n">
        <v>4080</v>
      </c>
      <c r="G97" s="15" t="n">
        <v>95</v>
      </c>
      <c r="H97" s="15" t="s">
        <v>50</v>
      </c>
      <c r="I97" s="15" t="n">
        <v>3</v>
      </c>
      <c r="J97" s="16" t="n">
        <v>1940</v>
      </c>
      <c r="K97" s="16" t="n">
        <v>4280</v>
      </c>
    </row>
    <row r="98" customFormat="false" ht="15" hidden="false" customHeight="true" outlineLevel="0" collapsed="false">
      <c r="A98" s="15" t="n">
        <v>96</v>
      </c>
      <c r="B98" s="15" t="s">
        <v>51</v>
      </c>
      <c r="C98" s="15" t="n">
        <v>9</v>
      </c>
      <c r="D98" s="16" t="n">
        <v>-240</v>
      </c>
      <c r="E98" s="16" t="n">
        <v>3840</v>
      </c>
      <c r="G98" s="15" t="n">
        <v>96</v>
      </c>
      <c r="H98" s="15" t="s">
        <v>51</v>
      </c>
      <c r="I98" s="15" t="n">
        <v>3</v>
      </c>
      <c r="J98" s="16" t="n">
        <v>1700</v>
      </c>
      <c r="K98" s="16" t="n">
        <v>4280</v>
      </c>
    </row>
    <row r="99" customFormat="false" ht="15" hidden="false" customHeight="true" outlineLevel="0" collapsed="false">
      <c r="A99" s="15" t="n">
        <v>97</v>
      </c>
      <c r="B99" s="15" t="s">
        <v>52</v>
      </c>
      <c r="C99" s="15" t="n">
        <v>9</v>
      </c>
      <c r="D99" s="16" t="n">
        <v>-480</v>
      </c>
      <c r="E99" s="16" t="n">
        <v>3840</v>
      </c>
      <c r="G99" s="15" t="n">
        <v>97</v>
      </c>
      <c r="H99" s="15" t="s">
        <v>52</v>
      </c>
      <c r="I99" s="15" t="n">
        <v>3</v>
      </c>
      <c r="J99" s="16" t="n">
        <v>1460</v>
      </c>
      <c r="K99" s="16" t="n">
        <v>4280</v>
      </c>
    </row>
    <row r="100" customFormat="false" ht="15" hidden="false" customHeight="true" outlineLevel="0" collapsed="false">
      <c r="A100" s="15" t="n">
        <v>98</v>
      </c>
      <c r="B100" s="15" t="s">
        <v>53</v>
      </c>
      <c r="C100" s="15" t="n">
        <v>9</v>
      </c>
      <c r="D100" s="16" t="n">
        <v>-100</v>
      </c>
      <c r="E100" s="16" t="n">
        <v>3840</v>
      </c>
      <c r="G100" s="15" t="n">
        <v>98</v>
      </c>
      <c r="H100" s="15" t="s">
        <v>53</v>
      </c>
      <c r="I100" s="15" t="n">
        <v>3</v>
      </c>
      <c r="J100" s="16" t="n">
        <v>1840</v>
      </c>
      <c r="K100" s="16" t="n">
        <v>4280</v>
      </c>
    </row>
    <row r="101" customFormat="false" ht="15" hidden="false" customHeight="true" outlineLevel="0" collapsed="false">
      <c r="A101" s="15" t="n">
        <v>99</v>
      </c>
      <c r="B101" s="15" t="s">
        <v>54</v>
      </c>
      <c r="C101" s="15" t="n">
        <v>9</v>
      </c>
      <c r="D101" s="16" t="n">
        <v>280</v>
      </c>
      <c r="E101" s="16" t="n">
        <v>3840</v>
      </c>
      <c r="G101" s="17" t="n">
        <v>99</v>
      </c>
      <c r="H101" s="17" t="s">
        <v>54</v>
      </c>
      <c r="I101" s="17" t="n">
        <v>3</v>
      </c>
      <c r="J101" s="18" t="n">
        <v>1220</v>
      </c>
      <c r="K101" s="18" t="n">
        <v>5280</v>
      </c>
    </row>
    <row r="102" customFormat="false" ht="15" hidden="false" customHeight="true" outlineLevel="0" collapsed="false">
      <c r="A102" s="15" t="n">
        <v>100</v>
      </c>
      <c r="B102" s="15" t="s">
        <v>55</v>
      </c>
      <c r="C102" s="15" t="n">
        <v>9</v>
      </c>
      <c r="D102" s="16" t="n">
        <v>40</v>
      </c>
      <c r="E102" s="16" t="n">
        <v>3840</v>
      </c>
      <c r="G102" s="15" t="n">
        <v>100</v>
      </c>
      <c r="H102" s="15" t="s">
        <v>55</v>
      </c>
      <c r="I102" s="15" t="n">
        <v>3</v>
      </c>
      <c r="J102" s="16" t="n">
        <v>980</v>
      </c>
      <c r="K102" s="16" t="n">
        <v>5280</v>
      </c>
    </row>
    <row r="103" customFormat="false" ht="15" hidden="false" customHeight="true" outlineLevel="0" collapsed="false">
      <c r="A103" s="15" t="n">
        <v>101</v>
      </c>
      <c r="B103" s="15" t="s">
        <v>56</v>
      </c>
      <c r="C103" s="15" t="n">
        <v>9</v>
      </c>
      <c r="D103" s="16" t="n">
        <v>420</v>
      </c>
      <c r="E103" s="16" t="n">
        <v>3840</v>
      </c>
      <c r="G103" s="15" t="n">
        <v>101</v>
      </c>
      <c r="H103" s="15" t="s">
        <v>56</v>
      </c>
      <c r="I103" s="15" t="n">
        <v>3</v>
      </c>
      <c r="J103" s="16" t="n">
        <v>1360</v>
      </c>
      <c r="K103" s="16" t="n">
        <v>5280</v>
      </c>
    </row>
    <row r="104" customFormat="false" ht="15" hidden="false" customHeight="true" outlineLevel="0" collapsed="false">
      <c r="A104" s="15" t="n">
        <v>102</v>
      </c>
      <c r="B104" s="15" t="s">
        <v>57</v>
      </c>
      <c r="C104" s="15" t="n">
        <v>9</v>
      </c>
      <c r="D104" s="16" t="n">
        <v>180</v>
      </c>
      <c r="E104" s="16" t="n">
        <v>3840</v>
      </c>
      <c r="G104" s="15" t="n">
        <v>102</v>
      </c>
      <c r="H104" s="15" t="s">
        <v>57</v>
      </c>
      <c r="I104" s="15" t="n">
        <v>3</v>
      </c>
      <c r="J104" s="16" t="n">
        <v>1120</v>
      </c>
      <c r="K104" s="16" t="n">
        <v>5280</v>
      </c>
    </row>
    <row r="105" customFormat="false" ht="15" hidden="false" customHeight="true" outlineLevel="0" collapsed="false">
      <c r="A105" s="15" t="n">
        <v>103</v>
      </c>
      <c r="B105" s="15" t="s">
        <v>58</v>
      </c>
      <c r="C105" s="15" t="n">
        <v>9</v>
      </c>
      <c r="D105" s="16" t="n">
        <v>560</v>
      </c>
      <c r="E105" s="16" t="n">
        <v>3840</v>
      </c>
      <c r="G105" s="15" t="n">
        <v>103</v>
      </c>
      <c r="H105" s="15" t="s">
        <v>58</v>
      </c>
      <c r="I105" s="15" t="n">
        <v>3</v>
      </c>
      <c r="J105" s="16" t="n">
        <v>1500</v>
      </c>
      <c r="K105" s="16" t="n">
        <v>5280</v>
      </c>
    </row>
    <row r="106" customFormat="false" ht="15" hidden="false" customHeight="true" outlineLevel="0" collapsed="false">
      <c r="A106" s="15" t="n">
        <v>104</v>
      </c>
      <c r="B106" s="15" t="s">
        <v>59</v>
      </c>
      <c r="C106" s="15" t="n">
        <v>9</v>
      </c>
      <c r="D106" s="16" t="n">
        <v>320</v>
      </c>
      <c r="E106" s="16" t="n">
        <v>3840</v>
      </c>
      <c r="G106" s="15" t="n">
        <v>104</v>
      </c>
      <c r="H106" s="15" t="s">
        <v>59</v>
      </c>
      <c r="I106" s="15" t="n">
        <v>3</v>
      </c>
      <c r="J106" s="16" t="n">
        <v>1260</v>
      </c>
      <c r="K106" s="16" t="n">
        <v>5280</v>
      </c>
    </row>
    <row r="107" customFormat="false" ht="15" hidden="false" customHeight="true" outlineLevel="0" collapsed="false">
      <c r="A107" s="15" t="n">
        <v>105</v>
      </c>
      <c r="B107" s="15" t="s">
        <v>60</v>
      </c>
      <c r="C107" s="15" t="n">
        <v>9</v>
      </c>
      <c r="D107" s="16" t="n">
        <v>700</v>
      </c>
      <c r="E107" s="16" t="n">
        <v>3840</v>
      </c>
      <c r="G107" s="15" t="n">
        <v>105</v>
      </c>
      <c r="H107" s="15" t="s">
        <v>60</v>
      </c>
      <c r="I107" s="15" t="n">
        <v>3</v>
      </c>
      <c r="J107" s="16" t="n">
        <v>1640</v>
      </c>
      <c r="K107" s="16" t="n">
        <v>5280</v>
      </c>
    </row>
    <row r="108" customFormat="false" ht="15" hidden="false" customHeight="true" outlineLevel="0" collapsed="false">
      <c r="A108" s="15" t="n">
        <v>106</v>
      </c>
      <c r="B108" s="15" t="s">
        <v>61</v>
      </c>
      <c r="C108" s="15" t="n">
        <v>9</v>
      </c>
      <c r="D108" s="16" t="n">
        <v>460</v>
      </c>
      <c r="E108" s="16" t="n">
        <v>3840</v>
      </c>
      <c r="G108" s="15" t="n">
        <v>106</v>
      </c>
      <c r="H108" s="15" t="s">
        <v>61</v>
      </c>
      <c r="I108" s="15" t="n">
        <v>3</v>
      </c>
      <c r="J108" s="16" t="n">
        <v>1400</v>
      </c>
      <c r="K108" s="16" t="n">
        <v>5280</v>
      </c>
    </row>
    <row r="109" customFormat="false" ht="15" hidden="false" customHeight="true" outlineLevel="0" collapsed="false">
      <c r="A109" s="15" t="n">
        <v>107</v>
      </c>
      <c r="B109" s="15" t="s">
        <v>62</v>
      </c>
      <c r="C109" s="15" t="n">
        <v>9</v>
      </c>
      <c r="D109" s="16" t="n">
        <v>840</v>
      </c>
      <c r="E109" s="16" t="n">
        <v>3840</v>
      </c>
      <c r="G109" s="15" t="n">
        <v>107</v>
      </c>
      <c r="H109" s="15" t="s">
        <v>62</v>
      </c>
      <c r="I109" s="15" t="n">
        <v>3</v>
      </c>
      <c r="J109" s="16" t="n">
        <v>1780</v>
      </c>
      <c r="K109" s="16" t="n">
        <v>5280</v>
      </c>
    </row>
    <row r="110" customFormat="false" ht="15" hidden="false" customHeight="true" outlineLevel="0" collapsed="false">
      <c r="A110" s="15" t="n">
        <v>108</v>
      </c>
      <c r="B110" s="15" t="s">
        <v>63</v>
      </c>
      <c r="C110" s="15" t="n">
        <v>9</v>
      </c>
      <c r="D110" s="16" t="n">
        <v>1220</v>
      </c>
      <c r="E110" s="16" t="n">
        <v>3840</v>
      </c>
      <c r="G110" s="17" t="n">
        <v>108</v>
      </c>
      <c r="H110" s="17" t="s">
        <v>63</v>
      </c>
      <c r="I110" s="17" t="n">
        <v>3</v>
      </c>
      <c r="J110" s="18" t="n">
        <v>1160</v>
      </c>
      <c r="K110" s="18" t="n">
        <v>6280</v>
      </c>
    </row>
    <row r="111" customFormat="false" ht="15" hidden="false" customHeight="true" outlineLevel="0" collapsed="false">
      <c r="A111" s="17" t="n">
        <v>109</v>
      </c>
      <c r="B111" s="17" t="s">
        <v>64</v>
      </c>
      <c r="C111" s="17" t="n">
        <v>9</v>
      </c>
      <c r="D111" s="18" t="n">
        <v>1600</v>
      </c>
      <c r="E111" s="18" t="n">
        <v>4840</v>
      </c>
      <c r="G111" s="15" t="n">
        <v>109</v>
      </c>
      <c r="H111" s="15" t="s">
        <v>64</v>
      </c>
      <c r="I111" s="15" t="n">
        <v>3</v>
      </c>
      <c r="J111" s="16" t="n">
        <v>1540</v>
      </c>
      <c r="K111" s="16" t="n">
        <v>6280</v>
      </c>
    </row>
    <row r="112" customFormat="false" ht="15" hidden="false" customHeight="true" outlineLevel="0" collapsed="false">
      <c r="A112" s="15" t="n">
        <v>110</v>
      </c>
      <c r="B112" s="15" t="s">
        <v>65</v>
      </c>
      <c r="C112" s="15" t="n">
        <v>10</v>
      </c>
      <c r="D112" s="16" t="n">
        <v>380</v>
      </c>
      <c r="E112" s="16" t="n">
        <v>4600</v>
      </c>
      <c r="G112" s="15" t="n">
        <v>110</v>
      </c>
      <c r="H112" s="15" t="s">
        <v>65</v>
      </c>
      <c r="I112" s="15" t="n">
        <v>3</v>
      </c>
      <c r="J112" s="16" t="n">
        <v>1920</v>
      </c>
      <c r="K112" s="16" t="n">
        <v>6280</v>
      </c>
    </row>
    <row r="113" customFormat="false" ht="15" hidden="false" customHeight="true" outlineLevel="0" collapsed="false">
      <c r="A113" s="15" t="n">
        <v>111</v>
      </c>
      <c r="B113" s="15" t="s">
        <v>66</v>
      </c>
      <c r="C113" s="15" t="n">
        <v>10</v>
      </c>
      <c r="D113" s="16" t="n">
        <v>760</v>
      </c>
      <c r="E113" s="16" t="n">
        <v>4600</v>
      </c>
      <c r="G113" s="17" t="n">
        <v>111</v>
      </c>
      <c r="H113" s="17" t="s">
        <v>66</v>
      </c>
      <c r="I113" s="17" t="n">
        <v>3</v>
      </c>
      <c r="J113" s="18" t="n">
        <v>1300</v>
      </c>
      <c r="K113" s="18" t="n">
        <v>7280</v>
      </c>
    </row>
    <row r="114" customFormat="false" ht="15" hidden="false" customHeight="true" outlineLevel="0" collapsed="false">
      <c r="A114" s="15" t="n">
        <v>112</v>
      </c>
      <c r="B114" s="15" t="s">
        <v>67</v>
      </c>
      <c r="C114" s="15" t="n">
        <v>10</v>
      </c>
      <c r="D114" s="16" t="n">
        <v>520</v>
      </c>
      <c r="E114" s="16" t="n">
        <v>4600</v>
      </c>
      <c r="G114" s="15" t="n">
        <v>112</v>
      </c>
      <c r="H114" s="15" t="s">
        <v>67</v>
      </c>
      <c r="I114" s="15" t="n">
        <v>3</v>
      </c>
      <c r="J114" s="16" t="n">
        <v>1060</v>
      </c>
      <c r="K114" s="16" t="n">
        <v>7280</v>
      </c>
    </row>
    <row r="115" customFormat="false" ht="15" hidden="false" customHeight="true" outlineLevel="0" collapsed="false">
      <c r="A115" s="15" t="n">
        <v>113</v>
      </c>
      <c r="B115" s="15" t="s">
        <v>68</v>
      </c>
      <c r="C115" s="15" t="n">
        <v>10</v>
      </c>
      <c r="D115" s="16" t="n">
        <v>280</v>
      </c>
      <c r="E115" s="16" t="n">
        <v>4600</v>
      </c>
      <c r="G115" s="15" t="n">
        <v>113</v>
      </c>
      <c r="H115" s="15" t="s">
        <v>68</v>
      </c>
      <c r="I115" s="15" t="n">
        <v>3</v>
      </c>
      <c r="J115" s="16" t="n">
        <v>820</v>
      </c>
      <c r="K115" s="16" t="n">
        <v>7280</v>
      </c>
    </row>
    <row r="116" customFormat="false" ht="15" hidden="false" customHeight="true" outlineLevel="0" collapsed="false">
      <c r="A116" s="15" t="n">
        <v>114</v>
      </c>
      <c r="B116" s="15" t="s">
        <v>69</v>
      </c>
      <c r="C116" s="15" t="n">
        <v>10</v>
      </c>
      <c r="D116" s="16" t="n">
        <v>40</v>
      </c>
      <c r="E116" s="16" t="n">
        <v>4600</v>
      </c>
      <c r="G116" s="15" t="n">
        <v>114</v>
      </c>
      <c r="H116" s="15" t="s">
        <v>69</v>
      </c>
      <c r="I116" s="15" t="n">
        <v>3</v>
      </c>
      <c r="J116" s="16" t="n">
        <v>580</v>
      </c>
      <c r="K116" s="16" t="n">
        <v>7280</v>
      </c>
    </row>
    <row r="117" customFormat="false" ht="15" hidden="false" customHeight="true" outlineLevel="0" collapsed="false">
      <c r="A117" s="15" t="n">
        <v>115</v>
      </c>
      <c r="B117" s="15" t="s">
        <v>70</v>
      </c>
      <c r="C117" s="15" t="n">
        <v>10</v>
      </c>
      <c r="D117" s="16" t="n">
        <v>420</v>
      </c>
      <c r="E117" s="16" t="n">
        <v>4600</v>
      </c>
      <c r="G117" s="15" t="n">
        <v>115</v>
      </c>
      <c r="H117" s="15" t="s">
        <v>70</v>
      </c>
      <c r="I117" s="15" t="n">
        <v>3</v>
      </c>
      <c r="J117" s="16" t="n">
        <v>960</v>
      </c>
      <c r="K117" s="16" t="n">
        <v>7280</v>
      </c>
    </row>
    <row r="118" customFormat="false" ht="15" hidden="false" customHeight="true" outlineLevel="0" collapsed="false">
      <c r="A118" s="15" t="n">
        <v>116</v>
      </c>
      <c r="B118" s="15" t="s">
        <v>71</v>
      </c>
      <c r="C118" s="15" t="n">
        <v>10</v>
      </c>
      <c r="D118" s="16" t="n">
        <v>180</v>
      </c>
      <c r="E118" s="16" t="n">
        <v>4600</v>
      </c>
      <c r="G118" s="15" t="n">
        <v>116</v>
      </c>
      <c r="H118" s="15" t="s">
        <v>71</v>
      </c>
      <c r="I118" s="15" t="n">
        <v>3</v>
      </c>
      <c r="J118" s="16" t="n">
        <v>720</v>
      </c>
      <c r="K118" s="16" t="n">
        <v>7280</v>
      </c>
    </row>
    <row r="119" customFormat="false" ht="15" hidden="false" customHeight="true" outlineLevel="0" collapsed="false">
      <c r="A119" s="15" t="n">
        <v>117</v>
      </c>
      <c r="B119" s="15" t="s">
        <v>72</v>
      </c>
      <c r="C119" s="15" t="n">
        <v>10</v>
      </c>
      <c r="D119" s="16" t="n">
        <v>-60</v>
      </c>
      <c r="E119" s="16" t="n">
        <v>4600</v>
      </c>
      <c r="G119" s="15" t="n">
        <v>117</v>
      </c>
      <c r="H119" s="15" t="s">
        <v>72</v>
      </c>
      <c r="I119" s="15" t="n">
        <v>3</v>
      </c>
      <c r="J119" s="16" t="n">
        <v>480</v>
      </c>
      <c r="K119" s="16" t="n">
        <v>7280</v>
      </c>
    </row>
    <row r="120" customFormat="false" ht="15" hidden="false" customHeight="true" outlineLevel="0" collapsed="false">
      <c r="A120" s="19" t="n">
        <v>118</v>
      </c>
      <c r="B120" s="19" t="s">
        <v>73</v>
      </c>
      <c r="C120" s="19" t="n">
        <v>10</v>
      </c>
      <c r="D120" s="20" t="n">
        <v>-300</v>
      </c>
      <c r="E120" s="20" t="n">
        <v>4600</v>
      </c>
      <c r="G120" s="19" t="n">
        <v>118</v>
      </c>
      <c r="H120" s="19" t="s">
        <v>73</v>
      </c>
      <c r="I120" s="19" t="n">
        <v>3</v>
      </c>
      <c r="J120" s="20" t="n">
        <v>240</v>
      </c>
      <c r="K120" s="20" t="n">
        <v>7280</v>
      </c>
    </row>
    <row r="121" customFormat="false" ht="15" hidden="false" customHeight="true" outlineLevel="0" collapsed="false">
      <c r="A121" s="15" t="n">
        <v>119</v>
      </c>
      <c r="B121" s="15" t="s">
        <v>74</v>
      </c>
      <c r="C121" s="15" t="n">
        <v>11</v>
      </c>
      <c r="D121" s="16" t="n">
        <v>380</v>
      </c>
      <c r="E121" s="16" t="n">
        <v>4360</v>
      </c>
      <c r="G121" s="15" t="n">
        <v>119</v>
      </c>
      <c r="H121" s="15" t="s">
        <v>74</v>
      </c>
      <c r="I121" s="15" t="n">
        <v>4</v>
      </c>
      <c r="J121" s="16" t="n">
        <v>380</v>
      </c>
      <c r="K121" s="16" t="n">
        <v>7040</v>
      </c>
    </row>
    <row r="122" customFormat="false" ht="15" hidden="false" customHeight="true" outlineLevel="0" collapsed="false">
      <c r="A122" s="15" t="n">
        <v>120</v>
      </c>
      <c r="B122" s="15" t="s">
        <v>75</v>
      </c>
      <c r="C122" s="15" t="n">
        <v>11</v>
      </c>
      <c r="D122" s="16" t="n">
        <v>140</v>
      </c>
      <c r="E122" s="16" t="n">
        <v>4360</v>
      </c>
      <c r="G122" s="15" t="n">
        <v>120</v>
      </c>
      <c r="H122" s="15" t="s">
        <v>75</v>
      </c>
      <c r="I122" s="15" t="n">
        <v>4</v>
      </c>
      <c r="J122" s="16" t="n">
        <v>140</v>
      </c>
      <c r="K122" s="16" t="n">
        <v>7040</v>
      </c>
    </row>
    <row r="123" customFormat="false" ht="15" hidden="false" customHeight="true" outlineLevel="0" collapsed="false">
      <c r="A123" s="15" t="n">
        <v>121</v>
      </c>
      <c r="B123" s="15" t="s">
        <v>76</v>
      </c>
      <c r="C123" s="15" t="n">
        <v>11</v>
      </c>
      <c r="D123" s="16" t="n">
        <v>520</v>
      </c>
      <c r="E123" s="16" t="n">
        <v>4360</v>
      </c>
      <c r="G123" s="15" t="n">
        <v>121</v>
      </c>
      <c r="H123" s="15" t="s">
        <v>76</v>
      </c>
      <c r="I123" s="15" t="n">
        <v>4</v>
      </c>
      <c r="J123" s="16" t="n">
        <v>520</v>
      </c>
      <c r="K123" s="16" t="n">
        <v>7040</v>
      </c>
    </row>
    <row r="124" customFormat="false" ht="15" hidden="false" customHeight="true" outlineLevel="0" collapsed="false">
      <c r="A124" s="15" t="n">
        <v>122</v>
      </c>
      <c r="B124" s="15" t="s">
        <v>77</v>
      </c>
      <c r="C124" s="15" t="n">
        <v>11</v>
      </c>
      <c r="D124" s="16" t="n">
        <v>900</v>
      </c>
      <c r="E124" s="16" t="n">
        <v>4360</v>
      </c>
      <c r="G124" s="15" t="n">
        <v>122</v>
      </c>
      <c r="H124" s="15" t="s">
        <v>77</v>
      </c>
      <c r="I124" s="15" t="n">
        <v>4</v>
      </c>
      <c r="J124" s="16" t="n">
        <v>900</v>
      </c>
      <c r="K124" s="16" t="n">
        <v>7040</v>
      </c>
    </row>
    <row r="125" customFormat="false" ht="15" hidden="false" customHeight="true" outlineLevel="0" collapsed="false">
      <c r="A125" s="15" t="n">
        <v>123</v>
      </c>
      <c r="B125" s="15" t="s">
        <v>78</v>
      </c>
      <c r="C125" s="15" t="n">
        <v>11</v>
      </c>
      <c r="D125" s="16" t="n">
        <v>1280</v>
      </c>
      <c r="E125" s="16" t="n">
        <v>4360</v>
      </c>
      <c r="G125" s="15" t="n">
        <v>123</v>
      </c>
      <c r="H125" s="15" t="s">
        <v>78</v>
      </c>
      <c r="I125" s="15" t="n">
        <v>4</v>
      </c>
      <c r="J125" s="16" t="n">
        <v>1280</v>
      </c>
      <c r="K125" s="16" t="n">
        <v>7040</v>
      </c>
    </row>
    <row r="126" customFormat="false" ht="15" hidden="false" customHeight="true" outlineLevel="0" collapsed="false">
      <c r="A126" s="17" t="n">
        <v>124</v>
      </c>
      <c r="B126" s="17" t="s">
        <v>79</v>
      </c>
      <c r="C126" s="17" t="n">
        <v>11</v>
      </c>
      <c r="D126" s="18" t="n">
        <v>1660</v>
      </c>
      <c r="E126" s="18" t="n">
        <v>5360</v>
      </c>
      <c r="G126" s="15" t="n">
        <v>124</v>
      </c>
      <c r="H126" s="15" t="s">
        <v>79</v>
      </c>
      <c r="I126" s="15" t="n">
        <v>4</v>
      </c>
      <c r="J126" s="16" t="n">
        <v>1660</v>
      </c>
      <c r="K126" s="16" t="n">
        <v>7040</v>
      </c>
    </row>
    <row r="127" customFormat="false" ht="15" hidden="false" customHeight="true" outlineLevel="0" collapsed="false">
      <c r="A127" s="15" t="n">
        <v>125</v>
      </c>
      <c r="B127" s="15" t="s">
        <v>80</v>
      </c>
      <c r="C127" s="15" t="n">
        <v>12</v>
      </c>
      <c r="D127" s="16" t="n">
        <v>-240</v>
      </c>
      <c r="E127" s="16" t="n">
        <v>5120</v>
      </c>
      <c r="G127" s="15" t="n">
        <v>125</v>
      </c>
      <c r="H127" s="15" t="s">
        <v>80</v>
      </c>
      <c r="I127" s="15" t="n">
        <v>4</v>
      </c>
      <c r="J127" s="16" t="n">
        <v>1420</v>
      </c>
      <c r="K127" s="16" t="n">
        <v>7040</v>
      </c>
    </row>
    <row r="128" customFormat="false" ht="15" hidden="false" customHeight="true" outlineLevel="0" collapsed="false">
      <c r="A128" s="15" t="n">
        <v>126</v>
      </c>
      <c r="B128" s="15" t="s">
        <v>81</v>
      </c>
      <c r="C128" s="15" t="n">
        <v>12</v>
      </c>
      <c r="D128" s="16" t="n">
        <v>-480</v>
      </c>
      <c r="E128" s="16" t="n">
        <v>5120</v>
      </c>
      <c r="G128" s="15" t="n">
        <v>126</v>
      </c>
      <c r="H128" s="15" t="s">
        <v>81</v>
      </c>
      <c r="I128" s="15" t="n">
        <v>4</v>
      </c>
      <c r="J128" s="16" t="n">
        <v>1180</v>
      </c>
      <c r="K128" s="16" t="n">
        <v>7040</v>
      </c>
    </row>
    <row r="129" customFormat="false" ht="15" hidden="false" customHeight="true" outlineLevel="0" collapsed="false">
      <c r="A129" s="15" t="n">
        <v>127</v>
      </c>
      <c r="B129" s="15" t="s">
        <v>82</v>
      </c>
      <c r="C129" s="15" t="n">
        <v>12</v>
      </c>
      <c r="D129" s="16" t="n">
        <v>-100</v>
      </c>
      <c r="E129" s="16" t="n">
        <v>5120</v>
      </c>
      <c r="G129" s="15" t="n">
        <v>127</v>
      </c>
      <c r="H129" s="15" t="s">
        <v>82</v>
      </c>
      <c r="I129" s="15" t="n">
        <v>4</v>
      </c>
      <c r="J129" s="16" t="n">
        <v>1560</v>
      </c>
      <c r="K129" s="16" t="n">
        <v>7040</v>
      </c>
    </row>
    <row r="130" customFormat="false" ht="15" hidden="false" customHeight="true" outlineLevel="0" collapsed="false">
      <c r="A130" s="15" t="n">
        <v>128</v>
      </c>
      <c r="B130" s="15" t="s">
        <v>83</v>
      </c>
      <c r="C130" s="15" t="n">
        <v>12</v>
      </c>
      <c r="D130" s="16" t="n">
        <v>280</v>
      </c>
      <c r="E130" s="16" t="n">
        <v>5120</v>
      </c>
      <c r="G130" s="15" t="n">
        <v>128</v>
      </c>
      <c r="H130" s="15" t="s">
        <v>83</v>
      </c>
      <c r="I130" s="15" t="n">
        <v>4</v>
      </c>
      <c r="J130" s="16" t="n">
        <v>1940</v>
      </c>
      <c r="K130" s="16" t="n">
        <v>7040</v>
      </c>
    </row>
    <row r="131" customFormat="false" ht="15" hidden="false" customHeight="true" outlineLevel="0" collapsed="false">
      <c r="A131" s="15" t="n">
        <v>129</v>
      </c>
      <c r="B131" s="15" t="s">
        <v>84</v>
      </c>
      <c r="C131" s="15" t="n">
        <v>12</v>
      </c>
      <c r="D131" s="16" t="n">
        <v>660</v>
      </c>
      <c r="E131" s="16" t="n">
        <v>5120</v>
      </c>
      <c r="G131" s="17" t="n">
        <v>129</v>
      </c>
      <c r="H131" s="17" t="s">
        <v>84</v>
      </c>
      <c r="I131" s="17" t="n">
        <v>4</v>
      </c>
      <c r="J131" s="18" t="n">
        <v>1320</v>
      </c>
      <c r="K131" s="18" t="n">
        <v>8040</v>
      </c>
    </row>
    <row r="132" customFormat="false" ht="15" hidden="false" customHeight="true" outlineLevel="0" collapsed="false">
      <c r="A132" s="15" t="n">
        <v>130</v>
      </c>
      <c r="B132" s="15" t="s">
        <v>85</v>
      </c>
      <c r="C132" s="15" t="n">
        <v>12</v>
      </c>
      <c r="D132" s="16" t="n">
        <v>1040</v>
      </c>
      <c r="E132" s="16" t="n">
        <v>5120</v>
      </c>
      <c r="G132" s="15" t="n">
        <v>130</v>
      </c>
      <c r="H132" s="15" t="s">
        <v>85</v>
      </c>
      <c r="I132" s="15" t="n">
        <v>4</v>
      </c>
      <c r="J132" s="16" t="n">
        <v>1700</v>
      </c>
      <c r="K132" s="16" t="n">
        <v>8040</v>
      </c>
    </row>
    <row r="133" customFormat="false" ht="15" hidden="false" customHeight="true" outlineLevel="0" collapsed="false">
      <c r="A133" s="15" t="n">
        <v>131</v>
      </c>
      <c r="B133" s="15" t="s">
        <v>86</v>
      </c>
      <c r="C133" s="15" t="n">
        <v>12</v>
      </c>
      <c r="D133" s="16" t="n">
        <v>1420</v>
      </c>
      <c r="E133" s="16" t="n">
        <v>5120</v>
      </c>
      <c r="G133" s="17" t="n">
        <v>131</v>
      </c>
      <c r="H133" s="17" t="s">
        <v>86</v>
      </c>
      <c r="I133" s="17" t="n">
        <v>4</v>
      </c>
      <c r="J133" s="18" t="n">
        <v>1080</v>
      </c>
      <c r="K133" s="18" t="n">
        <v>9040</v>
      </c>
    </row>
    <row r="134" customFormat="false" ht="15" hidden="false" customHeight="true" outlineLevel="0" collapsed="false">
      <c r="A134" s="15" t="n">
        <v>132</v>
      </c>
      <c r="B134" s="15" t="s">
        <v>87</v>
      </c>
      <c r="C134" s="15" t="n">
        <v>12</v>
      </c>
      <c r="D134" s="16" t="n">
        <v>1180</v>
      </c>
      <c r="E134" s="16" t="n">
        <v>5120</v>
      </c>
      <c r="G134" s="15" t="n">
        <v>132</v>
      </c>
      <c r="H134" s="15" t="s">
        <v>87</v>
      </c>
      <c r="I134" s="15" t="n">
        <v>4</v>
      </c>
      <c r="J134" s="16" t="n">
        <v>840</v>
      </c>
      <c r="K134" s="16" t="n">
        <v>9040</v>
      </c>
    </row>
    <row r="135" customFormat="false" ht="15" hidden="false" customHeight="true" outlineLevel="0" collapsed="false">
      <c r="A135" s="17" t="n">
        <v>133</v>
      </c>
      <c r="B135" s="17" t="s">
        <v>88</v>
      </c>
      <c r="C135" s="17" t="n">
        <v>12</v>
      </c>
      <c r="D135" s="18" t="n">
        <v>1560</v>
      </c>
      <c r="E135" s="18" t="n">
        <v>6120</v>
      </c>
      <c r="G135" s="15" t="n">
        <v>133</v>
      </c>
      <c r="H135" s="15" t="s">
        <v>88</v>
      </c>
      <c r="I135" s="15" t="n">
        <v>4</v>
      </c>
      <c r="J135" s="16" t="n">
        <v>1220</v>
      </c>
      <c r="K135" s="16" t="n">
        <v>9040</v>
      </c>
    </row>
    <row r="136" customFormat="false" ht="15" hidden="false" customHeight="true" outlineLevel="0" collapsed="false">
      <c r="A136" s="15" t="n">
        <v>134</v>
      </c>
      <c r="B136" s="15" t="s">
        <v>89</v>
      </c>
      <c r="C136" s="15" t="n">
        <v>13</v>
      </c>
      <c r="D136" s="16" t="n">
        <v>380</v>
      </c>
      <c r="E136" s="16" t="n">
        <v>5880</v>
      </c>
      <c r="G136" s="15" t="n">
        <v>134</v>
      </c>
      <c r="H136" s="15" t="s">
        <v>89</v>
      </c>
      <c r="I136" s="15" t="n">
        <v>4</v>
      </c>
      <c r="J136" s="16" t="n">
        <v>1600</v>
      </c>
      <c r="K136" s="16" t="n">
        <v>9040</v>
      </c>
    </row>
    <row r="137" customFormat="false" ht="15" hidden="false" customHeight="true" outlineLevel="0" collapsed="false">
      <c r="A137" s="15" t="n">
        <v>135</v>
      </c>
      <c r="B137" s="15" t="s">
        <v>90</v>
      </c>
      <c r="C137" s="15" t="n">
        <v>13</v>
      </c>
      <c r="D137" s="16" t="n">
        <v>760</v>
      </c>
      <c r="E137" s="16" t="n">
        <v>5880</v>
      </c>
      <c r="G137" s="15" t="n">
        <v>135</v>
      </c>
      <c r="H137" s="15" t="s">
        <v>90</v>
      </c>
      <c r="I137" s="15" t="n">
        <v>4</v>
      </c>
      <c r="J137" s="16" t="n">
        <v>1980</v>
      </c>
      <c r="K137" s="16" t="n">
        <v>9040</v>
      </c>
    </row>
    <row r="138" customFormat="false" ht="15" hidden="false" customHeight="true" outlineLevel="0" collapsed="false">
      <c r="A138" s="15" t="n">
        <v>136</v>
      </c>
      <c r="B138" s="15" t="s">
        <v>91</v>
      </c>
      <c r="C138" s="15" t="n">
        <v>13</v>
      </c>
      <c r="D138" s="16" t="n">
        <v>520</v>
      </c>
      <c r="E138" s="16" t="n">
        <v>5880</v>
      </c>
      <c r="G138" s="15" t="n">
        <v>136</v>
      </c>
      <c r="H138" s="15" t="s">
        <v>91</v>
      </c>
      <c r="I138" s="15" t="n">
        <v>4</v>
      </c>
      <c r="J138" s="16" t="n">
        <v>1740</v>
      </c>
      <c r="K138" s="16" t="n">
        <v>9040</v>
      </c>
    </row>
    <row r="139" customFormat="false" ht="15" hidden="false" customHeight="true" outlineLevel="0" collapsed="false">
      <c r="A139" s="15" t="n">
        <v>137</v>
      </c>
      <c r="B139" s="15" t="s">
        <v>92</v>
      </c>
      <c r="C139" s="15" t="n">
        <v>13</v>
      </c>
      <c r="D139" s="16" t="n">
        <v>280</v>
      </c>
      <c r="E139" s="16" t="n">
        <v>5880</v>
      </c>
      <c r="G139" s="15" t="n">
        <v>137</v>
      </c>
      <c r="H139" s="15" t="s">
        <v>92</v>
      </c>
      <c r="I139" s="15" t="n">
        <v>4</v>
      </c>
      <c r="J139" s="16" t="n">
        <v>1500</v>
      </c>
      <c r="K139" s="16" t="n">
        <v>9040</v>
      </c>
    </row>
    <row r="140" customFormat="false" ht="15" hidden="false" customHeight="true" outlineLevel="0" collapsed="false">
      <c r="A140" s="15" t="n">
        <v>138</v>
      </c>
      <c r="B140" s="15" t="s">
        <v>93</v>
      </c>
      <c r="C140" s="15" t="n">
        <v>13</v>
      </c>
      <c r="D140" s="16" t="n">
        <v>660</v>
      </c>
      <c r="E140" s="16" t="n">
        <v>5880</v>
      </c>
      <c r="G140" s="15" t="n">
        <v>138</v>
      </c>
      <c r="H140" s="15" t="s">
        <v>93</v>
      </c>
      <c r="I140" s="15" t="n">
        <v>4</v>
      </c>
      <c r="J140" s="16" t="n">
        <v>1880</v>
      </c>
      <c r="K140" s="16" t="n">
        <v>9040</v>
      </c>
    </row>
    <row r="141" customFormat="false" ht="15" hidden="false" customHeight="true" outlineLevel="0" collapsed="false">
      <c r="A141" s="15" t="n">
        <v>139</v>
      </c>
      <c r="B141" s="15" t="s">
        <v>94</v>
      </c>
      <c r="C141" s="15" t="n">
        <v>13</v>
      </c>
      <c r="D141" s="16" t="n">
        <v>420</v>
      </c>
      <c r="E141" s="16" t="n">
        <v>5880</v>
      </c>
      <c r="G141" s="15" t="n">
        <v>139</v>
      </c>
      <c r="H141" s="15" t="s">
        <v>94</v>
      </c>
      <c r="I141" s="15" t="n">
        <v>4</v>
      </c>
      <c r="J141" s="16" t="n">
        <v>1640</v>
      </c>
      <c r="K141" s="16" t="n">
        <v>9040</v>
      </c>
    </row>
    <row r="142" customFormat="false" ht="15" hidden="false" customHeight="true" outlineLevel="0" collapsed="false">
      <c r="A142" s="15" t="n">
        <v>140</v>
      </c>
      <c r="B142" s="15" t="s">
        <v>95</v>
      </c>
      <c r="C142" s="15" t="n">
        <v>13</v>
      </c>
      <c r="D142" s="16" t="n">
        <v>800</v>
      </c>
      <c r="E142" s="16" t="n">
        <v>5880</v>
      </c>
      <c r="G142" s="17" t="n">
        <v>140</v>
      </c>
      <c r="H142" s="17" t="s">
        <v>95</v>
      </c>
      <c r="I142" s="17" t="n">
        <v>4</v>
      </c>
      <c r="J142" s="18" t="n">
        <v>1020</v>
      </c>
      <c r="K142" s="18" t="n">
        <v>10040</v>
      </c>
    </row>
    <row r="143" customFormat="false" ht="15" hidden="false" customHeight="true" outlineLevel="0" collapsed="false">
      <c r="A143" s="15" t="n">
        <v>141</v>
      </c>
      <c r="B143" s="15" t="s">
        <v>96</v>
      </c>
      <c r="C143" s="15" t="n">
        <v>13</v>
      </c>
      <c r="D143" s="16" t="n">
        <v>560</v>
      </c>
      <c r="E143" s="16" t="n">
        <v>5880</v>
      </c>
      <c r="G143" s="15" t="n">
        <v>141</v>
      </c>
      <c r="H143" s="15" t="s">
        <v>96</v>
      </c>
      <c r="I143" s="15" t="n">
        <v>4</v>
      </c>
      <c r="J143" s="16" t="n">
        <v>780</v>
      </c>
      <c r="K143" s="16" t="n">
        <v>10040</v>
      </c>
    </row>
    <row r="144" customFormat="false" ht="15" hidden="false" customHeight="true" outlineLevel="0" collapsed="false">
      <c r="A144" s="15" t="n">
        <v>142</v>
      </c>
      <c r="B144" s="15" t="s">
        <v>97</v>
      </c>
      <c r="C144" s="15" t="n">
        <v>13</v>
      </c>
      <c r="D144" s="16" t="n">
        <v>940</v>
      </c>
      <c r="E144" s="16" t="n">
        <v>5880</v>
      </c>
      <c r="G144" s="15" t="n">
        <v>142</v>
      </c>
      <c r="H144" s="15" t="s">
        <v>97</v>
      </c>
      <c r="I144" s="15" t="n">
        <v>4</v>
      </c>
      <c r="J144" s="16" t="n">
        <v>1160</v>
      </c>
      <c r="K144" s="16" t="n">
        <v>10040</v>
      </c>
    </row>
    <row r="145" customFormat="false" ht="15" hidden="false" customHeight="true" outlineLevel="0" collapsed="false">
      <c r="A145" s="15" t="n">
        <v>143</v>
      </c>
      <c r="B145" s="15" t="s">
        <v>98</v>
      </c>
      <c r="C145" s="15" t="n">
        <v>13</v>
      </c>
      <c r="D145" s="16" t="n">
        <v>700</v>
      </c>
      <c r="E145" s="16" t="n">
        <v>5880</v>
      </c>
      <c r="G145" s="15" t="n">
        <v>143</v>
      </c>
      <c r="H145" s="15" t="s">
        <v>98</v>
      </c>
      <c r="I145" s="15" t="n">
        <v>4</v>
      </c>
      <c r="J145" s="16" t="n">
        <v>920</v>
      </c>
      <c r="K145" s="16" t="n">
        <v>10040</v>
      </c>
    </row>
    <row r="146" customFormat="false" ht="15" hidden="false" customHeight="true" outlineLevel="0" collapsed="false">
      <c r="A146" s="15" t="n">
        <v>144</v>
      </c>
      <c r="B146" s="15" t="s">
        <v>99</v>
      </c>
      <c r="C146" s="15" t="n">
        <v>13</v>
      </c>
      <c r="D146" s="16" t="n">
        <v>460</v>
      </c>
      <c r="E146" s="16" t="n">
        <v>5880</v>
      </c>
      <c r="G146" s="15" t="n">
        <v>144</v>
      </c>
      <c r="H146" s="15" t="s">
        <v>99</v>
      </c>
      <c r="I146" s="15" t="n">
        <v>4</v>
      </c>
      <c r="J146" s="16" t="n">
        <v>680</v>
      </c>
      <c r="K146" s="16" t="n">
        <v>10040</v>
      </c>
    </row>
    <row r="147" customFormat="false" ht="15" hidden="false" customHeight="true" outlineLevel="0" collapsed="false">
      <c r="A147" s="15" t="n">
        <v>145</v>
      </c>
      <c r="B147" s="15" t="s">
        <v>100</v>
      </c>
      <c r="C147" s="15" t="n">
        <v>13</v>
      </c>
      <c r="D147" s="16" t="n">
        <v>220</v>
      </c>
      <c r="E147" s="16" t="n">
        <v>5880</v>
      </c>
      <c r="G147" s="15" t="n">
        <v>145</v>
      </c>
      <c r="H147" s="15" t="s">
        <v>100</v>
      </c>
      <c r="I147" s="15" t="n">
        <v>4</v>
      </c>
      <c r="J147" s="16" t="n">
        <v>440</v>
      </c>
      <c r="K147" s="16" t="n">
        <v>10040</v>
      </c>
    </row>
    <row r="148" customFormat="false" ht="15" hidden="false" customHeight="true" outlineLevel="0" collapsed="false">
      <c r="A148" s="15" t="n">
        <v>146</v>
      </c>
      <c r="B148" s="15" t="s">
        <v>101</v>
      </c>
      <c r="C148" s="15" t="n">
        <v>13</v>
      </c>
      <c r="D148" s="16" t="n">
        <v>600</v>
      </c>
      <c r="E148" s="16" t="n">
        <v>5880</v>
      </c>
      <c r="G148" s="15" t="n">
        <v>146</v>
      </c>
      <c r="H148" s="15" t="s">
        <v>101</v>
      </c>
      <c r="I148" s="15" t="n">
        <v>4</v>
      </c>
      <c r="J148" s="16" t="n">
        <v>820</v>
      </c>
      <c r="K148" s="16" t="n">
        <v>10040</v>
      </c>
    </row>
    <row r="149" customFormat="false" ht="15" hidden="false" customHeight="true" outlineLevel="0" collapsed="false">
      <c r="A149" s="15" t="n">
        <v>147</v>
      </c>
      <c r="B149" s="15" t="s">
        <v>102</v>
      </c>
      <c r="C149" s="15" t="n">
        <v>13</v>
      </c>
      <c r="D149" s="16" t="n">
        <v>980</v>
      </c>
      <c r="E149" s="16" t="n">
        <v>5880</v>
      </c>
      <c r="G149" s="15" t="n">
        <v>147</v>
      </c>
      <c r="H149" s="15" t="s">
        <v>102</v>
      </c>
      <c r="I149" s="15" t="n">
        <v>4</v>
      </c>
      <c r="J149" s="16" t="n">
        <v>1200</v>
      </c>
      <c r="K149" s="16" t="n">
        <v>10040</v>
      </c>
    </row>
    <row r="150" customFormat="false" ht="15" hidden="false" customHeight="true" outlineLevel="0" collapsed="false">
      <c r="A150" s="15" t="n">
        <v>148</v>
      </c>
      <c r="B150" s="15" t="s">
        <v>218</v>
      </c>
      <c r="C150" s="15" t="n">
        <v>13</v>
      </c>
      <c r="D150" s="16" t="n">
        <v>1360</v>
      </c>
      <c r="E150" s="16" t="n">
        <v>5880</v>
      </c>
      <c r="G150" s="15" t="n">
        <v>148</v>
      </c>
      <c r="H150" s="15" t="s">
        <v>218</v>
      </c>
      <c r="I150" s="15" t="n">
        <v>4</v>
      </c>
      <c r="J150" s="16" t="n">
        <v>1580</v>
      </c>
      <c r="K150" s="16" t="n">
        <v>10040</v>
      </c>
    </row>
    <row r="151" customFormat="false" ht="15" hidden="false" customHeight="true" outlineLevel="0" collapsed="false">
      <c r="A151" s="17" t="n">
        <v>149</v>
      </c>
      <c r="B151" s="17" t="s">
        <v>103</v>
      </c>
      <c r="C151" s="17" t="n">
        <v>13</v>
      </c>
      <c r="D151" s="18" t="n">
        <v>1740</v>
      </c>
      <c r="E151" s="18" t="n">
        <v>6880</v>
      </c>
      <c r="G151" s="15" t="n">
        <v>149</v>
      </c>
      <c r="H151" s="15" t="s">
        <v>103</v>
      </c>
      <c r="I151" s="15" t="n">
        <v>4</v>
      </c>
      <c r="J151" s="16" t="n">
        <v>1960</v>
      </c>
      <c r="K151" s="16" t="n">
        <v>10040</v>
      </c>
    </row>
    <row r="152" customFormat="false" ht="15" hidden="false" customHeight="true" outlineLevel="0" collapsed="false">
      <c r="A152" s="15" t="n">
        <v>150</v>
      </c>
      <c r="B152" s="15" t="s">
        <v>104</v>
      </c>
      <c r="C152" s="15" t="n">
        <v>14</v>
      </c>
      <c r="D152" s="16" t="n">
        <v>380</v>
      </c>
      <c r="E152" s="16" t="n">
        <v>6640</v>
      </c>
      <c r="G152" s="17" t="n">
        <v>150</v>
      </c>
      <c r="H152" s="17" t="s">
        <v>104</v>
      </c>
      <c r="I152" s="17" t="n">
        <v>4</v>
      </c>
      <c r="J152" s="18" t="n">
        <v>1340</v>
      </c>
      <c r="K152" s="18" t="n">
        <v>11040</v>
      </c>
    </row>
    <row r="153" customFormat="false" ht="15" hidden="false" customHeight="true" outlineLevel="0" collapsed="false">
      <c r="A153" s="15" t="n">
        <v>151</v>
      </c>
      <c r="B153" s="15" t="s">
        <v>105</v>
      </c>
      <c r="C153" s="15" t="n">
        <v>14</v>
      </c>
      <c r="D153" s="16" t="n">
        <v>140</v>
      </c>
      <c r="E153" s="16" t="n">
        <v>6640</v>
      </c>
      <c r="G153" s="15" t="n">
        <v>151</v>
      </c>
      <c r="H153" s="15" t="s">
        <v>105</v>
      </c>
      <c r="I153" s="15" t="n">
        <v>4</v>
      </c>
      <c r="J153" s="16" t="n">
        <v>1100</v>
      </c>
      <c r="K153" s="16" t="n">
        <v>11040</v>
      </c>
    </row>
    <row r="154" customFormat="false" ht="15" hidden="false" customHeight="true" outlineLevel="0" collapsed="false">
      <c r="A154" s="15" t="n">
        <v>152</v>
      </c>
      <c r="B154" s="15" t="s">
        <v>106</v>
      </c>
      <c r="C154" s="15" t="n">
        <v>14</v>
      </c>
      <c r="D154" s="16" t="n">
        <v>520</v>
      </c>
      <c r="E154" s="16" t="n">
        <v>6640</v>
      </c>
      <c r="G154" s="15" t="n">
        <v>152</v>
      </c>
      <c r="H154" s="15" t="s">
        <v>106</v>
      </c>
      <c r="I154" s="15" t="n">
        <v>4</v>
      </c>
      <c r="J154" s="16" t="n">
        <v>1480</v>
      </c>
      <c r="K154" s="16" t="n">
        <v>11040</v>
      </c>
    </row>
    <row r="155" customFormat="false" ht="15" hidden="false" customHeight="true" outlineLevel="0" collapsed="false">
      <c r="A155" s="15" t="n">
        <v>153</v>
      </c>
      <c r="B155" s="15" t="s">
        <v>107</v>
      </c>
      <c r="C155" s="15" t="n">
        <v>14</v>
      </c>
      <c r="D155" s="16" t="n">
        <v>900</v>
      </c>
      <c r="E155" s="16" t="n">
        <v>6640</v>
      </c>
      <c r="G155" s="15" t="n">
        <v>153</v>
      </c>
      <c r="H155" s="15" t="s">
        <v>107</v>
      </c>
      <c r="I155" s="15" t="n">
        <v>4</v>
      </c>
      <c r="J155" s="16" t="n">
        <v>1860</v>
      </c>
      <c r="K155" s="16" t="n">
        <v>11040</v>
      </c>
    </row>
    <row r="156" customFormat="false" ht="15" hidden="false" customHeight="true" outlineLevel="0" collapsed="false">
      <c r="A156" s="15" t="n">
        <v>154</v>
      </c>
      <c r="B156" s="15" t="s">
        <v>108</v>
      </c>
      <c r="C156" s="15" t="n">
        <v>14</v>
      </c>
      <c r="D156" s="16" t="n">
        <v>1280</v>
      </c>
      <c r="E156" s="16" t="n">
        <v>6640</v>
      </c>
      <c r="G156" s="17" t="n">
        <v>154</v>
      </c>
      <c r="H156" s="17" t="s">
        <v>108</v>
      </c>
      <c r="I156" s="17" t="n">
        <v>4</v>
      </c>
      <c r="J156" s="18" t="n">
        <v>1240</v>
      </c>
      <c r="K156" s="18" t="n">
        <v>12040</v>
      </c>
    </row>
    <row r="157" customFormat="false" ht="15" hidden="false" customHeight="true" outlineLevel="0" collapsed="false">
      <c r="A157" s="15" t="n">
        <v>155</v>
      </c>
      <c r="B157" s="15" t="s">
        <v>109</v>
      </c>
      <c r="C157" s="15" t="n">
        <v>14</v>
      </c>
      <c r="D157" s="16" t="n">
        <v>1040</v>
      </c>
      <c r="E157" s="16" t="n">
        <v>6640</v>
      </c>
      <c r="G157" s="15" t="n">
        <v>155</v>
      </c>
      <c r="H157" s="15" t="s">
        <v>109</v>
      </c>
      <c r="I157" s="15" t="n">
        <v>4</v>
      </c>
      <c r="J157" s="16" t="n">
        <v>1000</v>
      </c>
      <c r="K157" s="16" t="n">
        <v>12040</v>
      </c>
    </row>
    <row r="158" customFormat="false" ht="15" hidden="false" customHeight="true" outlineLevel="0" collapsed="false">
      <c r="A158" s="15" t="n">
        <v>156</v>
      </c>
      <c r="B158" s="15" t="s">
        <v>110</v>
      </c>
      <c r="C158" s="15" t="n">
        <v>14</v>
      </c>
      <c r="D158" s="16" t="n">
        <v>1420</v>
      </c>
      <c r="E158" s="16" t="n">
        <v>6640</v>
      </c>
      <c r="G158" s="15" t="n">
        <v>156</v>
      </c>
      <c r="H158" s="15" t="s">
        <v>110</v>
      </c>
      <c r="I158" s="15" t="n">
        <v>4</v>
      </c>
      <c r="J158" s="16" t="n">
        <v>1380</v>
      </c>
      <c r="K158" s="16" t="n">
        <v>12040</v>
      </c>
    </row>
    <row r="159" customFormat="false" ht="15" hidden="false" customHeight="true" outlineLevel="0" collapsed="false">
      <c r="A159" s="17" t="n">
        <v>157</v>
      </c>
      <c r="B159" s="17" t="s">
        <v>111</v>
      </c>
      <c r="C159" s="17" t="n">
        <v>14</v>
      </c>
      <c r="D159" s="18" t="n">
        <v>1800</v>
      </c>
      <c r="E159" s="18" t="n">
        <v>7640</v>
      </c>
      <c r="G159" s="15" t="n">
        <v>157</v>
      </c>
      <c r="H159" s="15" t="s">
        <v>111</v>
      </c>
      <c r="I159" s="15" t="n">
        <v>4</v>
      </c>
      <c r="J159" s="16" t="n">
        <v>1760</v>
      </c>
      <c r="K159" s="16" t="n">
        <v>12040</v>
      </c>
    </row>
    <row r="160" customFormat="false" ht="15" hidden="false" customHeight="true" outlineLevel="0" collapsed="false">
      <c r="A160" s="15" t="n">
        <v>158</v>
      </c>
      <c r="B160" s="15" t="s">
        <v>112</v>
      </c>
      <c r="C160" s="15" t="n">
        <v>15</v>
      </c>
      <c r="D160" s="16" t="n">
        <v>-240</v>
      </c>
      <c r="E160" s="16" t="n">
        <v>7400</v>
      </c>
      <c r="G160" s="15" t="n">
        <v>158</v>
      </c>
      <c r="H160" s="15" t="s">
        <v>112</v>
      </c>
      <c r="I160" s="15" t="n">
        <v>4</v>
      </c>
      <c r="J160" s="16" t="n">
        <v>1520</v>
      </c>
      <c r="K160" s="16" t="n">
        <v>12040</v>
      </c>
    </row>
    <row r="161" customFormat="false" ht="15" hidden="false" customHeight="true" outlineLevel="0" collapsed="false">
      <c r="A161" s="15" t="n">
        <v>159</v>
      </c>
      <c r="B161" s="15" t="s">
        <v>113</v>
      </c>
      <c r="C161" s="15" t="n">
        <v>15</v>
      </c>
      <c r="D161" s="16" t="n">
        <v>-480</v>
      </c>
      <c r="E161" s="16" t="n">
        <v>7400</v>
      </c>
      <c r="G161" s="15" t="n">
        <v>159</v>
      </c>
      <c r="H161" s="15" t="s">
        <v>113</v>
      </c>
      <c r="I161" s="15" t="n">
        <v>4</v>
      </c>
      <c r="J161" s="16" t="n">
        <v>1280</v>
      </c>
      <c r="K161" s="16" t="n">
        <v>12040</v>
      </c>
    </row>
    <row r="162" customFormat="false" ht="15" hidden="false" customHeight="true" outlineLevel="0" collapsed="false">
      <c r="A162" s="15" t="n">
        <v>160</v>
      </c>
      <c r="B162" s="15" t="s">
        <v>114</v>
      </c>
      <c r="C162" s="15" t="n">
        <v>15</v>
      </c>
      <c r="D162" s="16" t="n">
        <v>-100</v>
      </c>
      <c r="E162" s="16" t="n">
        <v>7400</v>
      </c>
      <c r="G162" s="15" t="n">
        <v>160</v>
      </c>
      <c r="H162" s="15" t="s">
        <v>114</v>
      </c>
      <c r="I162" s="15" t="n">
        <v>4</v>
      </c>
      <c r="J162" s="16" t="n">
        <v>1660</v>
      </c>
      <c r="K162" s="16" t="n">
        <v>12040</v>
      </c>
    </row>
    <row r="163" customFormat="false" ht="15" hidden="false" customHeight="true" outlineLevel="0" collapsed="false">
      <c r="A163" s="15" t="n">
        <v>161</v>
      </c>
      <c r="B163" s="15" t="s">
        <v>115</v>
      </c>
      <c r="C163" s="15" t="n">
        <v>15</v>
      </c>
      <c r="D163" s="16" t="n">
        <v>-340</v>
      </c>
      <c r="E163" s="16" t="n">
        <v>7400</v>
      </c>
      <c r="G163" s="15" t="n">
        <v>161</v>
      </c>
      <c r="H163" s="15" t="s">
        <v>115</v>
      </c>
      <c r="I163" s="15" t="n">
        <v>4</v>
      </c>
      <c r="J163" s="16" t="n">
        <v>1420</v>
      </c>
      <c r="K163" s="16" t="n">
        <v>12040</v>
      </c>
    </row>
    <row r="164" customFormat="false" ht="15" hidden="false" customHeight="true" outlineLevel="0" collapsed="false">
      <c r="A164" s="15" t="n">
        <v>162</v>
      </c>
      <c r="B164" s="15" t="s">
        <v>116</v>
      </c>
      <c r="C164" s="15" t="n">
        <v>15</v>
      </c>
      <c r="D164" s="16" t="n">
        <v>-580</v>
      </c>
      <c r="E164" s="16" t="n">
        <v>7400</v>
      </c>
      <c r="G164" s="15" t="n">
        <v>162</v>
      </c>
      <c r="H164" s="15" t="s">
        <v>116</v>
      </c>
      <c r="I164" s="15" t="n">
        <v>4</v>
      </c>
      <c r="J164" s="16" t="n">
        <v>1180</v>
      </c>
      <c r="K164" s="16" t="n">
        <v>12040</v>
      </c>
    </row>
    <row r="165" customFormat="false" ht="15" hidden="false" customHeight="true" outlineLevel="0" collapsed="false">
      <c r="A165" s="15" t="n">
        <v>163</v>
      </c>
      <c r="B165" s="15" t="s">
        <v>117</v>
      </c>
      <c r="C165" s="15" t="n">
        <v>15</v>
      </c>
      <c r="D165" s="16" t="n">
        <v>-200</v>
      </c>
      <c r="E165" s="16" t="n">
        <v>7400</v>
      </c>
      <c r="G165" s="15" t="n">
        <v>163</v>
      </c>
      <c r="H165" s="15" t="s">
        <v>117</v>
      </c>
      <c r="I165" s="15" t="n">
        <v>4</v>
      </c>
      <c r="J165" s="16" t="n">
        <v>1560</v>
      </c>
      <c r="K165" s="16" t="n">
        <v>12040</v>
      </c>
    </row>
    <row r="166" customFormat="false" ht="15" hidden="false" customHeight="true" outlineLevel="0" collapsed="false">
      <c r="A166" s="15" t="n">
        <v>164</v>
      </c>
      <c r="B166" s="15" t="s">
        <v>118</v>
      </c>
      <c r="C166" s="15" t="n">
        <v>15</v>
      </c>
      <c r="D166" s="16" t="n">
        <v>-440</v>
      </c>
      <c r="E166" s="16" t="n">
        <v>7400</v>
      </c>
      <c r="G166" s="15" t="n">
        <v>164</v>
      </c>
      <c r="H166" s="15" t="s">
        <v>118</v>
      </c>
      <c r="I166" s="15" t="n">
        <v>4</v>
      </c>
      <c r="J166" s="16" t="n">
        <v>1320</v>
      </c>
      <c r="K166" s="16" t="n">
        <v>12040</v>
      </c>
    </row>
    <row r="167" customFormat="false" ht="15" hidden="false" customHeight="true" outlineLevel="0" collapsed="false">
      <c r="A167" s="15" t="n">
        <v>165</v>
      </c>
      <c r="B167" s="15" t="s">
        <v>119</v>
      </c>
      <c r="C167" s="15" t="n">
        <v>15</v>
      </c>
      <c r="D167" s="16" t="n">
        <v>-680</v>
      </c>
      <c r="E167" s="16" t="n">
        <v>7400</v>
      </c>
      <c r="G167" s="15" t="n">
        <v>165</v>
      </c>
      <c r="H167" s="15" t="s">
        <v>119</v>
      </c>
      <c r="I167" s="15" t="n">
        <v>4</v>
      </c>
      <c r="J167" s="16" t="n">
        <v>1080</v>
      </c>
      <c r="K167" s="16" t="n">
        <v>12040</v>
      </c>
    </row>
    <row r="168" customFormat="false" ht="15" hidden="false" customHeight="true" outlineLevel="0" collapsed="false">
      <c r="A168" s="15" t="n">
        <v>166</v>
      </c>
      <c r="B168" s="15" t="s">
        <v>120</v>
      </c>
      <c r="C168" s="15" t="n">
        <v>15</v>
      </c>
      <c r="D168" s="16" t="n">
        <v>-920</v>
      </c>
      <c r="E168" s="16" t="n">
        <v>7400</v>
      </c>
      <c r="G168" s="15" t="n">
        <v>166</v>
      </c>
      <c r="H168" s="15" t="s">
        <v>120</v>
      </c>
      <c r="I168" s="15" t="n">
        <v>4</v>
      </c>
      <c r="J168" s="16" t="n">
        <v>840</v>
      </c>
      <c r="K168" s="16" t="n">
        <v>12040</v>
      </c>
    </row>
    <row r="169" customFormat="false" ht="15" hidden="false" customHeight="true" outlineLevel="0" collapsed="false">
      <c r="A169" s="15" t="n">
        <v>167</v>
      </c>
      <c r="B169" s="15" t="s">
        <v>219</v>
      </c>
      <c r="C169" s="15" t="n">
        <v>15</v>
      </c>
      <c r="D169" s="16" t="n">
        <v>-540</v>
      </c>
      <c r="E169" s="16" t="n">
        <v>7400</v>
      </c>
      <c r="G169" s="15" t="n">
        <v>167</v>
      </c>
      <c r="H169" s="15" t="s">
        <v>219</v>
      </c>
      <c r="I169" s="15" t="n">
        <v>4</v>
      </c>
      <c r="J169" s="16" t="n">
        <v>1220</v>
      </c>
      <c r="K169" s="16" t="n">
        <v>12040</v>
      </c>
    </row>
    <row r="170" customFormat="false" ht="15" hidden="false" customHeight="true" outlineLevel="0" collapsed="false">
      <c r="A170" s="15" t="n">
        <v>168</v>
      </c>
      <c r="B170" s="15" t="s">
        <v>121</v>
      </c>
      <c r="C170" s="15" t="n">
        <v>15</v>
      </c>
      <c r="D170" s="16" t="n">
        <v>-780</v>
      </c>
      <c r="E170" s="16" t="n">
        <v>7400</v>
      </c>
      <c r="G170" s="15" t="n">
        <v>168</v>
      </c>
      <c r="H170" s="15" t="s">
        <v>121</v>
      </c>
      <c r="I170" s="15" t="n">
        <v>4</v>
      </c>
      <c r="J170" s="16" t="n">
        <v>980</v>
      </c>
      <c r="K170" s="16" t="n">
        <v>12040</v>
      </c>
    </row>
    <row r="171" customFormat="false" ht="15" hidden="false" customHeight="true" outlineLevel="0" collapsed="false">
      <c r="A171" s="15" t="n">
        <v>169</v>
      </c>
      <c r="B171" s="15" t="s">
        <v>122</v>
      </c>
      <c r="C171" s="15" t="n">
        <v>15</v>
      </c>
      <c r="D171" s="16" t="n">
        <v>-400</v>
      </c>
      <c r="E171" s="16" t="n">
        <v>7400</v>
      </c>
      <c r="G171" s="15" t="n">
        <v>169</v>
      </c>
      <c r="H171" s="15" t="s">
        <v>122</v>
      </c>
      <c r="I171" s="15" t="n">
        <v>4</v>
      </c>
      <c r="J171" s="16" t="n">
        <v>1360</v>
      </c>
      <c r="K171" s="16" t="n">
        <v>12040</v>
      </c>
    </row>
    <row r="172" customFormat="false" ht="15" hidden="false" customHeight="true" outlineLevel="0" collapsed="false">
      <c r="A172" s="15" t="n">
        <v>170</v>
      </c>
      <c r="B172" s="15" t="s">
        <v>123</v>
      </c>
      <c r="C172" s="15" t="n">
        <v>15</v>
      </c>
      <c r="D172" s="16" t="n">
        <v>-20</v>
      </c>
      <c r="E172" s="16" t="n">
        <v>7400</v>
      </c>
      <c r="G172" s="15" t="n">
        <v>170</v>
      </c>
      <c r="H172" s="15" t="s">
        <v>123</v>
      </c>
      <c r="I172" s="15" t="n">
        <v>4</v>
      </c>
      <c r="J172" s="16" t="n">
        <v>1740</v>
      </c>
      <c r="K172" s="16" t="n">
        <v>12040</v>
      </c>
    </row>
    <row r="173" customFormat="false" ht="15" hidden="false" customHeight="true" outlineLevel="0" collapsed="false">
      <c r="A173" s="15" t="n">
        <v>171</v>
      </c>
      <c r="B173" s="15" t="s">
        <v>124</v>
      </c>
      <c r="C173" s="15" t="n">
        <v>15</v>
      </c>
      <c r="D173" s="16" t="n">
        <v>360</v>
      </c>
      <c r="E173" s="16" t="n">
        <v>7400</v>
      </c>
      <c r="G173" s="17" t="n">
        <v>171</v>
      </c>
      <c r="H173" s="17" t="s">
        <v>124</v>
      </c>
      <c r="I173" s="17" t="n">
        <v>4</v>
      </c>
      <c r="J173" s="18" t="n">
        <v>1120</v>
      </c>
      <c r="K173" s="18" t="n">
        <v>13040</v>
      </c>
    </row>
    <row r="174" customFormat="false" ht="15" hidden="false" customHeight="true" outlineLevel="0" collapsed="false">
      <c r="A174" s="15" t="n">
        <v>172</v>
      </c>
      <c r="B174" s="15" t="s">
        <v>125</v>
      </c>
      <c r="C174" s="15" t="n">
        <v>15</v>
      </c>
      <c r="D174" s="16" t="n">
        <v>120</v>
      </c>
      <c r="E174" s="16" t="n">
        <v>7400</v>
      </c>
      <c r="G174" s="15" t="n">
        <v>172</v>
      </c>
      <c r="H174" s="15" t="s">
        <v>125</v>
      </c>
      <c r="I174" s="15" t="n">
        <v>4</v>
      </c>
      <c r="J174" s="16" t="n">
        <v>880</v>
      </c>
      <c r="K174" s="16" t="n">
        <v>13040</v>
      </c>
    </row>
    <row r="175" customFormat="false" ht="15" hidden="false" customHeight="true" outlineLevel="0" collapsed="false">
      <c r="A175" s="15" t="n">
        <v>173</v>
      </c>
      <c r="B175" s="15" t="s">
        <v>126</v>
      </c>
      <c r="C175" s="15" t="n">
        <v>15</v>
      </c>
      <c r="D175" s="16" t="n">
        <v>500</v>
      </c>
      <c r="E175" s="16" t="n">
        <v>7400</v>
      </c>
      <c r="G175" s="15" t="n">
        <v>173</v>
      </c>
      <c r="H175" s="15" t="s">
        <v>126</v>
      </c>
      <c r="I175" s="15" t="n">
        <v>4</v>
      </c>
      <c r="J175" s="16" t="n">
        <v>1260</v>
      </c>
      <c r="K175" s="16" t="n">
        <v>13040</v>
      </c>
    </row>
    <row r="176" customFormat="false" ht="15" hidden="false" customHeight="true" outlineLevel="0" collapsed="false">
      <c r="A176" s="15" t="n">
        <v>174</v>
      </c>
      <c r="B176" s="15" t="s">
        <v>127</v>
      </c>
      <c r="C176" s="15" t="n">
        <v>15</v>
      </c>
      <c r="D176" s="16" t="n">
        <v>880</v>
      </c>
      <c r="E176" s="16" t="n">
        <v>7400</v>
      </c>
      <c r="G176" s="15" t="n">
        <v>174</v>
      </c>
      <c r="H176" s="15" t="s">
        <v>127</v>
      </c>
      <c r="I176" s="15" t="n">
        <v>4</v>
      </c>
      <c r="J176" s="16" t="n">
        <v>1640</v>
      </c>
      <c r="K176" s="16" t="n">
        <v>13040</v>
      </c>
    </row>
    <row r="177" customFormat="false" ht="15" hidden="false" customHeight="true" outlineLevel="0" collapsed="false">
      <c r="A177" s="15" t="n">
        <v>175</v>
      </c>
      <c r="B177" s="15" t="s">
        <v>128</v>
      </c>
      <c r="C177" s="15" t="n">
        <v>15</v>
      </c>
      <c r="D177" s="16" t="n">
        <v>1260</v>
      </c>
      <c r="E177" s="16" t="n">
        <v>7400</v>
      </c>
      <c r="G177" s="17" t="n">
        <v>175</v>
      </c>
      <c r="H177" s="17" t="s">
        <v>128</v>
      </c>
      <c r="I177" s="17" t="n">
        <v>4</v>
      </c>
      <c r="J177" s="18" t="n">
        <v>1020</v>
      </c>
      <c r="K177" s="18" t="n">
        <v>14040</v>
      </c>
    </row>
    <row r="178" customFormat="false" ht="15" hidden="false" customHeight="true" outlineLevel="0" collapsed="false">
      <c r="A178" s="15" t="n">
        <v>176</v>
      </c>
      <c r="B178" s="15" t="s">
        <v>129</v>
      </c>
      <c r="C178" s="15" t="n">
        <v>15</v>
      </c>
      <c r="D178" s="16" t="n">
        <v>1020</v>
      </c>
      <c r="E178" s="16" t="n">
        <v>7400</v>
      </c>
      <c r="G178" s="15" t="n">
        <v>176</v>
      </c>
      <c r="H178" s="15" t="s">
        <v>129</v>
      </c>
      <c r="I178" s="15" t="n">
        <v>4</v>
      </c>
      <c r="J178" s="16" t="n">
        <v>780</v>
      </c>
      <c r="K178" s="16" t="n">
        <v>14040</v>
      </c>
    </row>
    <row r="179" customFormat="false" ht="15" hidden="false" customHeight="true" outlineLevel="0" collapsed="false">
      <c r="A179" s="15" t="n">
        <v>177</v>
      </c>
      <c r="B179" s="15" t="s">
        <v>130</v>
      </c>
      <c r="C179" s="15" t="n">
        <v>15</v>
      </c>
      <c r="D179" s="16" t="n">
        <v>780</v>
      </c>
      <c r="E179" s="16" t="n">
        <v>7400</v>
      </c>
      <c r="G179" s="15" t="n">
        <v>177</v>
      </c>
      <c r="H179" s="15" t="s">
        <v>130</v>
      </c>
      <c r="I179" s="15" t="n">
        <v>4</v>
      </c>
      <c r="J179" s="16" t="n">
        <v>540</v>
      </c>
      <c r="K179" s="16" t="n">
        <v>14040</v>
      </c>
    </row>
    <row r="180" customFormat="false" ht="15" hidden="false" customHeight="true" outlineLevel="0" collapsed="false">
      <c r="A180" s="15" t="n">
        <v>178</v>
      </c>
      <c r="B180" s="15" t="s">
        <v>131</v>
      </c>
      <c r="C180" s="15" t="n">
        <v>15</v>
      </c>
      <c r="D180" s="16" t="n">
        <v>1160</v>
      </c>
      <c r="E180" s="16" t="n">
        <v>7400</v>
      </c>
      <c r="G180" s="15" t="n">
        <v>178</v>
      </c>
      <c r="H180" s="15" t="s">
        <v>131</v>
      </c>
      <c r="I180" s="15" t="n">
        <v>4</v>
      </c>
      <c r="J180" s="16" t="n">
        <v>920</v>
      </c>
      <c r="K180" s="16" t="n">
        <v>14040</v>
      </c>
    </row>
    <row r="181" customFormat="false" ht="15" hidden="false" customHeight="true" outlineLevel="0" collapsed="false">
      <c r="A181" s="17" t="n">
        <v>179</v>
      </c>
      <c r="B181" s="17" t="s">
        <v>132</v>
      </c>
      <c r="C181" s="17" t="n">
        <v>15</v>
      </c>
      <c r="D181" s="18" t="n">
        <v>1540</v>
      </c>
      <c r="E181" s="18" t="n">
        <v>8400</v>
      </c>
      <c r="G181" s="15" t="n">
        <v>179</v>
      </c>
      <c r="H181" s="15" t="s">
        <v>132</v>
      </c>
      <c r="I181" s="15" t="n">
        <v>4</v>
      </c>
      <c r="J181" s="16" t="n">
        <v>1300</v>
      </c>
      <c r="K181" s="16" t="n">
        <v>14040</v>
      </c>
    </row>
    <row r="182" customFormat="false" ht="15" hidden="false" customHeight="true" outlineLevel="0" collapsed="false">
      <c r="A182" s="15" t="n">
        <v>180</v>
      </c>
      <c r="B182" s="15" t="s">
        <v>133</v>
      </c>
      <c r="C182" s="15" t="n">
        <v>16</v>
      </c>
      <c r="D182" s="16" t="n">
        <v>380</v>
      </c>
      <c r="E182" s="16" t="n">
        <v>8160</v>
      </c>
      <c r="G182" s="15" t="n">
        <v>180</v>
      </c>
      <c r="H182" s="15" t="s">
        <v>133</v>
      </c>
      <c r="I182" s="15" t="n">
        <v>4</v>
      </c>
      <c r="J182" s="16" t="n">
        <v>1680</v>
      </c>
      <c r="K182" s="16" t="n">
        <v>14040</v>
      </c>
    </row>
    <row r="183" customFormat="false" ht="15" hidden="false" customHeight="true" outlineLevel="0" collapsed="false">
      <c r="A183" s="15" t="n">
        <v>181</v>
      </c>
      <c r="B183" s="15" t="s">
        <v>134</v>
      </c>
      <c r="C183" s="15" t="n">
        <v>16</v>
      </c>
      <c r="D183" s="16" t="n">
        <v>760</v>
      </c>
      <c r="E183" s="16" t="n">
        <v>8160</v>
      </c>
      <c r="G183" s="17" t="n">
        <v>181</v>
      </c>
      <c r="H183" s="17" t="s">
        <v>134</v>
      </c>
      <c r="I183" s="17" t="n">
        <v>4</v>
      </c>
      <c r="J183" s="18" t="n">
        <v>1060</v>
      </c>
      <c r="K183" s="18" t="n">
        <v>15040</v>
      </c>
    </row>
    <row r="184" customFormat="false" ht="15" hidden="false" customHeight="true" outlineLevel="0" collapsed="false">
      <c r="A184" s="15" t="n">
        <v>182</v>
      </c>
      <c r="B184" s="15" t="s">
        <v>135</v>
      </c>
      <c r="C184" s="15" t="n">
        <v>16</v>
      </c>
      <c r="D184" s="16" t="n">
        <v>1140</v>
      </c>
      <c r="E184" s="16" t="n">
        <v>8160</v>
      </c>
      <c r="G184" s="15" t="n">
        <v>182</v>
      </c>
      <c r="H184" s="15" t="s">
        <v>135</v>
      </c>
      <c r="I184" s="15" t="n">
        <v>4</v>
      </c>
      <c r="J184" s="16" t="n">
        <v>1440</v>
      </c>
      <c r="K184" s="16" t="n">
        <v>15040</v>
      </c>
    </row>
    <row r="185" customFormat="false" ht="15" hidden="false" customHeight="true" outlineLevel="0" collapsed="false">
      <c r="A185" s="17" t="n">
        <v>183</v>
      </c>
      <c r="B185" s="17" t="s">
        <v>136</v>
      </c>
      <c r="C185" s="17" t="n">
        <v>16</v>
      </c>
      <c r="D185" s="18" t="n">
        <v>1520</v>
      </c>
      <c r="E185" s="18" t="n">
        <v>9160</v>
      </c>
      <c r="G185" s="15" t="n">
        <v>183</v>
      </c>
      <c r="H185" s="15" t="s">
        <v>136</v>
      </c>
      <c r="I185" s="15" t="n">
        <v>4</v>
      </c>
      <c r="J185" s="16" t="n">
        <v>1820</v>
      </c>
      <c r="K185" s="16" t="n">
        <v>15040</v>
      </c>
    </row>
    <row r="186" customFormat="false" ht="15" hidden="false" customHeight="true" outlineLevel="0" collapsed="false">
      <c r="A186" s="15" t="n">
        <v>184</v>
      </c>
      <c r="B186" s="15" t="s">
        <v>137</v>
      </c>
      <c r="C186" s="15" t="n">
        <v>17</v>
      </c>
      <c r="D186" s="16" t="n">
        <v>-240</v>
      </c>
      <c r="E186" s="16" t="n">
        <v>8920</v>
      </c>
      <c r="G186" s="15" t="n">
        <v>184</v>
      </c>
      <c r="H186" s="15" t="s">
        <v>137</v>
      </c>
      <c r="I186" s="15" t="n">
        <v>4</v>
      </c>
      <c r="J186" s="16" t="n">
        <v>1580</v>
      </c>
      <c r="K186" s="16" t="n">
        <v>15040</v>
      </c>
    </row>
    <row r="187" customFormat="false" ht="15" hidden="false" customHeight="true" outlineLevel="0" collapsed="false">
      <c r="A187" s="15" t="n">
        <v>185</v>
      </c>
      <c r="B187" s="15" t="s">
        <v>138</v>
      </c>
      <c r="C187" s="15" t="n">
        <v>17</v>
      </c>
      <c r="D187" s="16" t="n">
        <v>140</v>
      </c>
      <c r="E187" s="16" t="n">
        <v>8920</v>
      </c>
      <c r="G187" s="15" t="n">
        <v>185</v>
      </c>
      <c r="H187" s="15" t="s">
        <v>138</v>
      </c>
      <c r="I187" s="15" t="n">
        <v>4</v>
      </c>
      <c r="J187" s="16" t="n">
        <v>1960</v>
      </c>
      <c r="K187" s="16" t="n">
        <v>15040</v>
      </c>
    </row>
  </sheetData>
  <mergeCells count="2">
    <mergeCell ref="A1:E1"/>
    <mergeCell ref="G1:K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1" width="18"/>
  </cols>
  <sheetData>
    <row r="1" customFormat="false" ht="15" hidden="false" customHeight="true" outlineLevel="0" collapsed="false">
      <c r="A1" s="21" t="s">
        <v>220</v>
      </c>
      <c r="B1" s="22" t="s">
        <v>221</v>
      </c>
      <c r="C1" s="22" t="s">
        <v>222</v>
      </c>
      <c r="D1" s="22" t="s">
        <v>223</v>
      </c>
      <c r="E1" s="22" t="s">
        <v>224</v>
      </c>
      <c r="F1" s="22" t="s">
        <v>225</v>
      </c>
      <c r="G1" s="22" t="s">
        <v>226</v>
      </c>
    </row>
    <row r="2" customFormat="false" ht="15" hidden="false" customHeight="true" outlineLevel="0" collapsed="false">
      <c r="A2" s="1" t="n">
        <v>1</v>
      </c>
      <c r="B2" s="23" t="n">
        <v>-240</v>
      </c>
      <c r="C2" s="23" t="n">
        <v>-240</v>
      </c>
      <c r="D2" s="23" t="n">
        <v>-240</v>
      </c>
      <c r="E2" s="23" t="n">
        <v>-240</v>
      </c>
      <c r="F2" s="23" t="n">
        <v>-240</v>
      </c>
      <c r="G2" s="23" t="n">
        <v>-240</v>
      </c>
    </row>
    <row r="3" customFormat="false" ht="15" hidden="false" customHeight="true" outlineLevel="0" collapsed="false">
      <c r="A3" s="1" t="n">
        <v>2</v>
      </c>
      <c r="B3" s="23" t="n">
        <v>-240</v>
      </c>
      <c r="C3" s="23" t="n">
        <v>-240</v>
      </c>
      <c r="D3" s="23" t="n">
        <v>-240</v>
      </c>
      <c r="E3" s="23" t="n">
        <v>-240</v>
      </c>
      <c r="F3" s="23" t="n">
        <v>-240</v>
      </c>
      <c r="G3" s="23" t="n">
        <v>-240</v>
      </c>
    </row>
    <row r="4" customFormat="false" ht="15" hidden="false" customHeight="true" outlineLevel="0" collapsed="false">
      <c r="A4" s="1" t="n">
        <v>3</v>
      </c>
      <c r="B4" s="23" t="n">
        <v>-240</v>
      </c>
      <c r="C4" s="23" t="n">
        <v>-240</v>
      </c>
      <c r="D4" s="23" t="n">
        <v>-240</v>
      </c>
      <c r="E4" s="23" t="n">
        <v>-240</v>
      </c>
      <c r="F4" s="23" t="n">
        <v>-240</v>
      </c>
      <c r="G4" s="23" t="n">
        <v>-240</v>
      </c>
    </row>
    <row r="5" customFormat="false" ht="15" hidden="false" customHeight="true" outlineLevel="0" collapsed="false">
      <c r="A5" s="1" t="n">
        <v>4</v>
      </c>
      <c r="B5" s="23" t="n">
        <v>-240</v>
      </c>
      <c r="C5" s="23" t="n">
        <v>-240</v>
      </c>
      <c r="D5" s="23" t="n">
        <v>-240</v>
      </c>
      <c r="E5" s="23" t="n">
        <v>-240</v>
      </c>
      <c r="F5" s="23" t="n">
        <v>-240</v>
      </c>
      <c r="G5" s="23" t="n">
        <v>-240</v>
      </c>
    </row>
    <row r="6" customFormat="false" ht="15" hidden="false" customHeight="true" outlineLevel="0" collapsed="false">
      <c r="A6" s="1" t="n">
        <v>5</v>
      </c>
      <c r="B6" s="23" t="n">
        <v>-240</v>
      </c>
      <c r="C6" s="23" t="n">
        <v>-240</v>
      </c>
      <c r="D6" s="23" t="n">
        <v>-240</v>
      </c>
      <c r="E6" s="23" t="n">
        <v>-240</v>
      </c>
      <c r="F6" s="23" t="n">
        <v>-240</v>
      </c>
      <c r="G6" s="23" t="n">
        <v>-240</v>
      </c>
    </row>
    <row r="7" customFormat="false" ht="15" hidden="false" customHeight="true" outlineLevel="0" collapsed="false">
      <c r="A7" s="1" t="n">
        <v>6</v>
      </c>
      <c r="B7" s="23" t="n">
        <v>-240</v>
      </c>
      <c r="C7" s="23" t="n">
        <v>-240</v>
      </c>
      <c r="D7" s="23" t="n">
        <v>-240</v>
      </c>
      <c r="E7" s="23" t="n">
        <v>-240</v>
      </c>
      <c r="F7" s="23" t="n">
        <v>-240</v>
      </c>
      <c r="G7" s="23" t="n">
        <v>-240</v>
      </c>
    </row>
    <row r="8" customFormat="false" ht="15" hidden="false" customHeight="true" outlineLevel="0" collapsed="false">
      <c r="A8" s="1" t="n">
        <v>7</v>
      </c>
      <c r="B8" s="23" t="n">
        <v>-240</v>
      </c>
      <c r="C8" s="23" t="n">
        <v>-240</v>
      </c>
      <c r="D8" s="23" t="n">
        <v>-240</v>
      </c>
      <c r="E8" s="23" t="n">
        <v>-240</v>
      </c>
      <c r="F8" s="23" t="n">
        <v>-240</v>
      </c>
      <c r="G8" s="23" t="n">
        <v>-240</v>
      </c>
    </row>
    <row r="9" customFormat="false" ht="15" hidden="false" customHeight="true" outlineLevel="0" collapsed="false">
      <c r="A9" s="1" t="n">
        <v>8</v>
      </c>
      <c r="B9" s="23" t="n">
        <v>-240</v>
      </c>
      <c r="C9" s="23" t="n">
        <v>-240</v>
      </c>
      <c r="D9" s="23" t="n">
        <v>-240</v>
      </c>
      <c r="E9" s="23" t="n">
        <v>-240</v>
      </c>
      <c r="F9" s="23" t="n">
        <v>-240</v>
      </c>
      <c r="G9" s="23" t="n">
        <v>-240</v>
      </c>
    </row>
    <row r="10" customFormat="false" ht="15" hidden="false" customHeight="true" outlineLevel="0" collapsed="false">
      <c r="A10" s="1" t="n">
        <v>9</v>
      </c>
      <c r="B10" s="23" t="n">
        <v>-240</v>
      </c>
      <c r="C10" s="23" t="n">
        <v>-240</v>
      </c>
      <c r="D10" s="23" t="n">
        <v>-240</v>
      </c>
      <c r="E10" s="23" t="n">
        <v>-240</v>
      </c>
      <c r="F10" s="23" t="n">
        <v>-240</v>
      </c>
      <c r="G10" s="23" t="n">
        <v>-240</v>
      </c>
    </row>
    <row r="11" customFormat="false" ht="15" hidden="false" customHeight="true" outlineLevel="0" collapsed="false">
      <c r="A11" s="1" t="n">
        <v>10</v>
      </c>
      <c r="B11" s="23" t="n">
        <v>-240</v>
      </c>
      <c r="C11" s="23" t="n">
        <v>-240</v>
      </c>
      <c r="D11" s="23" t="n">
        <v>-240</v>
      </c>
      <c r="E11" s="23" t="n">
        <v>-240</v>
      </c>
      <c r="F11" s="23" t="n">
        <v>-240</v>
      </c>
      <c r="G11" s="23" t="n">
        <v>-240</v>
      </c>
    </row>
    <row r="12" customFormat="false" ht="15" hidden="false" customHeight="true" outlineLevel="0" collapsed="false">
      <c r="A12" s="1" t="n">
        <v>11</v>
      </c>
      <c r="B12" s="23" t="n">
        <v>-240</v>
      </c>
      <c r="C12" s="23" t="n">
        <v>-240</v>
      </c>
      <c r="D12" s="23" t="n">
        <v>-240</v>
      </c>
      <c r="E12" s="23" t="n">
        <v>-240</v>
      </c>
      <c r="F12" s="23" t="n">
        <v>-240</v>
      </c>
      <c r="G12" s="23" t="n">
        <v>-240</v>
      </c>
    </row>
    <row r="13" customFormat="false" ht="15" hidden="false" customHeight="true" outlineLevel="0" collapsed="false">
      <c r="A13" s="1" t="n">
        <v>12</v>
      </c>
      <c r="B13" s="23" t="n">
        <v>-240</v>
      </c>
      <c r="C13" s="23" t="n">
        <v>-240</v>
      </c>
      <c r="D13" s="23" t="n">
        <v>760</v>
      </c>
      <c r="E13" s="23" t="n">
        <v>-240</v>
      </c>
      <c r="F13" s="23" t="n">
        <v>-240</v>
      </c>
      <c r="G13" s="23" t="n">
        <v>-240</v>
      </c>
    </row>
    <row r="14" customFormat="false" ht="15" hidden="false" customHeight="true" outlineLevel="0" collapsed="false">
      <c r="A14" s="1" t="n">
        <v>13</v>
      </c>
      <c r="B14" s="23" t="n">
        <v>-240</v>
      </c>
      <c r="C14" s="23" t="n">
        <v>-240</v>
      </c>
      <c r="D14" s="23" t="n">
        <v>520</v>
      </c>
      <c r="E14" s="23" t="n">
        <v>-240</v>
      </c>
      <c r="F14" s="23" t="n">
        <v>-240</v>
      </c>
      <c r="G14" s="23" t="n">
        <v>-240</v>
      </c>
    </row>
    <row r="15" customFormat="false" ht="15" hidden="false" customHeight="true" outlineLevel="0" collapsed="false">
      <c r="A15" s="1" t="n">
        <v>14</v>
      </c>
      <c r="B15" s="23" t="n">
        <v>-240</v>
      </c>
      <c r="C15" s="23" t="n">
        <v>-240</v>
      </c>
      <c r="D15" s="23" t="n">
        <v>520</v>
      </c>
      <c r="E15" s="23" t="n">
        <v>-240</v>
      </c>
      <c r="F15" s="23" t="n">
        <v>760</v>
      </c>
      <c r="G15" s="23" t="n">
        <v>-240</v>
      </c>
    </row>
    <row r="16" customFormat="false" ht="15" hidden="false" customHeight="true" outlineLevel="0" collapsed="false">
      <c r="A16" s="1" t="n">
        <v>15</v>
      </c>
      <c r="B16" s="23" t="n">
        <v>-240</v>
      </c>
      <c r="C16" s="23" t="n">
        <v>-240</v>
      </c>
      <c r="D16" s="23" t="n">
        <v>520</v>
      </c>
      <c r="E16" s="23" t="n">
        <v>-240</v>
      </c>
      <c r="F16" s="23" t="n">
        <v>520</v>
      </c>
      <c r="G16" s="23" t="n">
        <v>-240</v>
      </c>
    </row>
    <row r="17" customFormat="false" ht="15" hidden="false" customHeight="true" outlineLevel="0" collapsed="false">
      <c r="A17" s="1" t="n">
        <v>16</v>
      </c>
      <c r="B17" s="23" t="n">
        <v>-240</v>
      </c>
      <c r="C17" s="23" t="n">
        <v>-240</v>
      </c>
      <c r="D17" s="23" t="n">
        <v>520</v>
      </c>
      <c r="E17" s="23" t="n">
        <v>-240</v>
      </c>
      <c r="F17" s="23" t="n">
        <v>520</v>
      </c>
      <c r="G17" s="23" t="n">
        <v>-240</v>
      </c>
    </row>
    <row r="18" customFormat="false" ht="15" hidden="false" customHeight="true" outlineLevel="0" collapsed="false">
      <c r="A18" s="1" t="n">
        <v>17</v>
      </c>
      <c r="B18" s="23" t="n">
        <v>-240</v>
      </c>
      <c r="C18" s="23" t="n">
        <v>-240</v>
      </c>
      <c r="D18" s="23" t="n">
        <v>520</v>
      </c>
      <c r="E18" s="23" t="n">
        <v>-240</v>
      </c>
      <c r="F18" s="23" t="n">
        <v>520</v>
      </c>
      <c r="G18" s="23" t="n">
        <v>-240</v>
      </c>
    </row>
    <row r="19" customFormat="false" ht="15" hidden="false" customHeight="true" outlineLevel="0" collapsed="false">
      <c r="A19" s="1" t="n">
        <v>18</v>
      </c>
      <c r="B19" s="23" t="n">
        <v>-240</v>
      </c>
      <c r="C19" s="23" t="n">
        <v>-240</v>
      </c>
      <c r="D19" s="23" t="n">
        <v>520</v>
      </c>
      <c r="E19" s="23" t="n">
        <v>-240</v>
      </c>
      <c r="F19" s="23" t="n">
        <v>520</v>
      </c>
      <c r="G19" s="23" t="n">
        <v>-240</v>
      </c>
    </row>
    <row r="20" customFormat="false" ht="15" hidden="false" customHeight="true" outlineLevel="0" collapsed="false">
      <c r="A20" s="1" t="n">
        <v>19</v>
      </c>
      <c r="B20" s="23" t="n">
        <v>-240</v>
      </c>
      <c r="C20" s="23" t="n">
        <v>-240</v>
      </c>
      <c r="D20" s="23" t="n">
        <v>520</v>
      </c>
      <c r="E20" s="23" t="n">
        <v>-240</v>
      </c>
      <c r="F20" s="23" t="n">
        <v>520</v>
      </c>
      <c r="G20" s="23" t="n">
        <v>-240</v>
      </c>
    </row>
    <row r="21" customFormat="false" ht="15" hidden="false" customHeight="true" outlineLevel="0" collapsed="false">
      <c r="A21" s="1" t="n">
        <v>20</v>
      </c>
      <c r="B21" s="23" t="n">
        <v>-240</v>
      </c>
      <c r="C21" s="23" t="n">
        <v>-240</v>
      </c>
      <c r="D21" s="23" t="n">
        <v>520</v>
      </c>
      <c r="E21" s="23" t="n">
        <v>-240</v>
      </c>
      <c r="F21" s="23" t="n">
        <v>520</v>
      </c>
      <c r="G21" s="23" t="n">
        <v>-240</v>
      </c>
    </row>
    <row r="22" customFormat="false" ht="15" hidden="false" customHeight="true" outlineLevel="0" collapsed="false">
      <c r="A22" s="1" t="n">
        <v>21</v>
      </c>
      <c r="B22" s="23" t="n">
        <v>-240</v>
      </c>
      <c r="C22" s="23" t="n">
        <v>-240</v>
      </c>
      <c r="D22" s="23" t="n">
        <v>520</v>
      </c>
      <c r="E22" s="23" t="n">
        <v>-240</v>
      </c>
      <c r="F22" s="23" t="n">
        <v>520</v>
      </c>
      <c r="G22" s="23" t="n">
        <v>-240</v>
      </c>
    </row>
    <row r="23" customFormat="false" ht="15" hidden="false" customHeight="true" outlineLevel="0" collapsed="false">
      <c r="A23" s="1" t="n">
        <v>22</v>
      </c>
      <c r="B23" s="23" t="n">
        <v>-240</v>
      </c>
      <c r="C23" s="23" t="n">
        <v>-240</v>
      </c>
      <c r="D23" s="23" t="n">
        <v>520</v>
      </c>
      <c r="E23" s="23" t="n">
        <v>-240</v>
      </c>
      <c r="F23" s="23" t="n">
        <v>520</v>
      </c>
      <c r="G23" s="23" t="n">
        <v>-240</v>
      </c>
    </row>
    <row r="24" customFormat="false" ht="15" hidden="false" customHeight="true" outlineLevel="0" collapsed="false">
      <c r="A24" s="1" t="n">
        <v>23</v>
      </c>
      <c r="B24" s="23" t="n">
        <v>-240</v>
      </c>
      <c r="C24" s="23" t="n">
        <v>-240</v>
      </c>
      <c r="D24" s="23" t="n">
        <v>520</v>
      </c>
      <c r="E24" s="23" t="n">
        <v>-240</v>
      </c>
      <c r="F24" s="23" t="n">
        <v>520</v>
      </c>
      <c r="G24" s="23" t="n">
        <v>-240</v>
      </c>
    </row>
    <row r="25" customFormat="false" ht="15" hidden="false" customHeight="true" outlineLevel="0" collapsed="false">
      <c r="A25" s="1" t="n">
        <v>24</v>
      </c>
      <c r="B25" s="23" t="n">
        <v>-240</v>
      </c>
      <c r="C25" s="23" t="n">
        <v>-240</v>
      </c>
      <c r="D25" s="23" t="n">
        <v>520</v>
      </c>
      <c r="E25" s="23" t="n">
        <v>-240</v>
      </c>
      <c r="F25" s="23" t="n">
        <v>520</v>
      </c>
      <c r="G25" s="23" t="n">
        <v>-240</v>
      </c>
    </row>
    <row r="26" customFormat="false" ht="15" hidden="false" customHeight="true" outlineLevel="0" collapsed="false">
      <c r="A26" s="1" t="n">
        <v>25</v>
      </c>
      <c r="B26" s="23" t="n">
        <v>-240</v>
      </c>
      <c r="C26" s="23" t="n">
        <v>-240</v>
      </c>
      <c r="D26" s="23" t="n">
        <v>520</v>
      </c>
      <c r="E26" s="23" t="n">
        <v>-240</v>
      </c>
      <c r="F26" s="23" t="n">
        <v>520</v>
      </c>
      <c r="G26" s="23" t="n">
        <v>-240</v>
      </c>
    </row>
    <row r="27" customFormat="false" ht="15" hidden="false" customHeight="true" outlineLevel="0" collapsed="false">
      <c r="A27" s="1" t="n">
        <v>26</v>
      </c>
      <c r="B27" s="23" t="n">
        <v>760</v>
      </c>
      <c r="C27" s="23" t="n">
        <v>-240</v>
      </c>
      <c r="D27" s="23" t="n">
        <v>520</v>
      </c>
      <c r="E27" s="23" t="n">
        <v>-240</v>
      </c>
      <c r="F27" s="23" t="n">
        <v>520</v>
      </c>
      <c r="G27" s="23" t="n">
        <v>-240</v>
      </c>
    </row>
    <row r="28" customFormat="false" ht="15" hidden="false" customHeight="true" outlineLevel="0" collapsed="false">
      <c r="A28" s="1" t="n">
        <v>27</v>
      </c>
      <c r="B28" s="23" t="n">
        <v>520</v>
      </c>
      <c r="C28" s="23" t="n">
        <v>-240</v>
      </c>
      <c r="D28" s="23" t="n">
        <v>520</v>
      </c>
      <c r="E28" s="23" t="n">
        <v>-240</v>
      </c>
      <c r="F28" s="23" t="n">
        <v>520</v>
      </c>
      <c r="G28" s="23" t="n">
        <v>760</v>
      </c>
    </row>
    <row r="29" customFormat="false" ht="15" hidden="false" customHeight="true" outlineLevel="0" collapsed="false">
      <c r="A29" s="1" t="n">
        <v>28</v>
      </c>
      <c r="B29" s="23" t="n">
        <v>520</v>
      </c>
      <c r="C29" s="23" t="n">
        <v>-240</v>
      </c>
      <c r="D29" s="23" t="n">
        <v>520</v>
      </c>
      <c r="E29" s="23" t="n">
        <v>760</v>
      </c>
      <c r="F29" s="23" t="n">
        <v>520</v>
      </c>
      <c r="G29" s="23" t="n">
        <v>760</v>
      </c>
    </row>
    <row r="30" customFormat="false" ht="15" hidden="false" customHeight="true" outlineLevel="0" collapsed="false">
      <c r="A30" s="1" t="n">
        <v>29</v>
      </c>
      <c r="B30" s="23" t="n">
        <v>520</v>
      </c>
      <c r="C30" s="23" t="n">
        <v>-240</v>
      </c>
      <c r="D30" s="23" t="n">
        <v>520</v>
      </c>
      <c r="E30" s="23" t="n">
        <v>760</v>
      </c>
      <c r="F30" s="23" t="n">
        <v>520</v>
      </c>
      <c r="G30" s="23" t="n">
        <v>760</v>
      </c>
    </row>
    <row r="31" customFormat="false" ht="15" hidden="false" customHeight="true" outlineLevel="0" collapsed="false">
      <c r="A31" s="1" t="n">
        <v>30</v>
      </c>
      <c r="B31" s="23" t="n">
        <v>520</v>
      </c>
      <c r="C31" s="23" t="n">
        <v>-240</v>
      </c>
      <c r="D31" s="23" t="n">
        <v>520</v>
      </c>
      <c r="E31" s="23" t="n">
        <v>760</v>
      </c>
      <c r="F31" s="23" t="n">
        <v>520</v>
      </c>
      <c r="G31" s="23" t="n">
        <v>760</v>
      </c>
    </row>
    <row r="32" customFormat="false" ht="15" hidden="false" customHeight="true" outlineLevel="0" collapsed="false">
      <c r="A32" s="1" t="n">
        <v>31</v>
      </c>
      <c r="B32" s="23" t="n">
        <v>520</v>
      </c>
      <c r="C32" s="23" t="n">
        <v>-240</v>
      </c>
      <c r="D32" s="23" t="n">
        <v>520</v>
      </c>
      <c r="E32" s="23" t="n">
        <v>760</v>
      </c>
      <c r="F32" s="23" t="n">
        <v>520</v>
      </c>
      <c r="G32" s="23" t="n">
        <v>760</v>
      </c>
    </row>
    <row r="33" customFormat="false" ht="15" hidden="false" customHeight="true" outlineLevel="0" collapsed="false">
      <c r="A33" s="1" t="n">
        <v>32</v>
      </c>
      <c r="B33" s="23" t="n">
        <v>520</v>
      </c>
      <c r="C33" s="23" t="n">
        <v>760</v>
      </c>
      <c r="D33" s="23" t="n">
        <v>520</v>
      </c>
      <c r="E33" s="23" t="n">
        <v>760</v>
      </c>
      <c r="F33" s="23" t="n">
        <v>520</v>
      </c>
      <c r="G33" s="23" t="n">
        <v>760</v>
      </c>
    </row>
    <row r="34" customFormat="false" ht="15" hidden="false" customHeight="true" outlineLevel="0" collapsed="false">
      <c r="A34" s="1" t="n">
        <v>33</v>
      </c>
      <c r="B34" s="23" t="n">
        <v>520</v>
      </c>
      <c r="C34" s="23" t="n">
        <v>760</v>
      </c>
      <c r="D34" s="23" t="n">
        <v>520</v>
      </c>
      <c r="E34" s="23" t="n">
        <v>760</v>
      </c>
      <c r="F34" s="23" t="n">
        <v>1520</v>
      </c>
      <c r="G34" s="23" t="n">
        <v>1760</v>
      </c>
    </row>
    <row r="35" customFormat="false" ht="15" hidden="false" customHeight="true" outlineLevel="0" collapsed="false">
      <c r="A35" s="1" t="n">
        <v>34</v>
      </c>
      <c r="B35" s="23" t="n">
        <v>520</v>
      </c>
      <c r="C35" s="23" t="n">
        <v>760</v>
      </c>
      <c r="D35" s="23" t="n">
        <v>520</v>
      </c>
      <c r="E35" s="23" t="n">
        <v>760</v>
      </c>
      <c r="F35" s="23" t="n">
        <v>1280</v>
      </c>
      <c r="G35" s="23" t="n">
        <v>1760</v>
      </c>
    </row>
    <row r="36" customFormat="false" ht="15" hidden="false" customHeight="true" outlineLevel="0" collapsed="false">
      <c r="A36" s="1" t="n">
        <v>35</v>
      </c>
      <c r="B36" s="23" t="n">
        <v>520</v>
      </c>
      <c r="C36" s="23" t="n">
        <v>760</v>
      </c>
      <c r="D36" s="23" t="n">
        <v>520</v>
      </c>
      <c r="E36" s="23" t="n">
        <v>760</v>
      </c>
      <c r="F36" s="23" t="n">
        <v>1280</v>
      </c>
      <c r="G36" s="23" t="n">
        <v>1760</v>
      </c>
    </row>
    <row r="37" customFormat="false" ht="15" hidden="false" customHeight="true" outlineLevel="0" collapsed="false">
      <c r="A37" s="1" t="n">
        <v>36</v>
      </c>
      <c r="B37" s="23" t="n">
        <v>520</v>
      </c>
      <c r="C37" s="23" t="n">
        <v>760</v>
      </c>
      <c r="D37" s="23" t="n">
        <v>520</v>
      </c>
      <c r="E37" s="23" t="n">
        <v>760</v>
      </c>
      <c r="F37" s="23" t="n">
        <v>1280</v>
      </c>
      <c r="G37" s="23" t="n">
        <v>1760</v>
      </c>
    </row>
    <row r="38" customFormat="false" ht="15" hidden="false" customHeight="true" outlineLevel="0" collapsed="false">
      <c r="A38" s="1" t="n">
        <v>37</v>
      </c>
      <c r="B38" s="23" t="n">
        <v>520</v>
      </c>
      <c r="C38" s="23" t="n">
        <v>1760</v>
      </c>
      <c r="D38" s="23" t="n">
        <v>520</v>
      </c>
      <c r="E38" s="23" t="n">
        <v>760</v>
      </c>
      <c r="F38" s="23" t="n">
        <v>1280</v>
      </c>
      <c r="G38" s="23" t="n">
        <v>1760</v>
      </c>
    </row>
    <row r="39" customFormat="false" ht="15" hidden="false" customHeight="true" outlineLevel="0" collapsed="false">
      <c r="A39" s="1" t="n">
        <v>38</v>
      </c>
      <c r="B39" s="23" t="n">
        <v>1520</v>
      </c>
      <c r="C39" s="23" t="n">
        <v>1760</v>
      </c>
      <c r="D39" s="23" t="n">
        <v>520</v>
      </c>
      <c r="E39" s="23" t="n">
        <v>760</v>
      </c>
      <c r="F39" s="23" t="n">
        <v>1280</v>
      </c>
      <c r="G39" s="23" t="n">
        <v>1760</v>
      </c>
    </row>
    <row r="40" customFormat="false" ht="15" hidden="false" customHeight="true" outlineLevel="0" collapsed="false">
      <c r="A40" s="1" t="n">
        <v>39</v>
      </c>
      <c r="B40" s="23" t="n">
        <v>1280</v>
      </c>
      <c r="C40" s="23" t="n">
        <v>1760</v>
      </c>
      <c r="D40" s="23" t="n">
        <v>520</v>
      </c>
      <c r="E40" s="23" t="n">
        <v>760</v>
      </c>
      <c r="F40" s="23" t="n">
        <v>1280</v>
      </c>
      <c r="G40" s="23" t="n">
        <v>1760</v>
      </c>
    </row>
    <row r="41" customFormat="false" ht="15" hidden="false" customHeight="true" outlineLevel="0" collapsed="false">
      <c r="A41" s="1" t="n">
        <v>40</v>
      </c>
      <c r="B41" s="23" t="n">
        <v>1280</v>
      </c>
      <c r="C41" s="23" t="n">
        <v>1760</v>
      </c>
      <c r="D41" s="23" t="n">
        <v>520</v>
      </c>
      <c r="E41" s="23" t="n">
        <v>760</v>
      </c>
      <c r="F41" s="23" t="n">
        <v>1280</v>
      </c>
      <c r="G41" s="23" t="n">
        <v>1760</v>
      </c>
    </row>
    <row r="42" customFormat="false" ht="15" hidden="false" customHeight="true" outlineLevel="0" collapsed="false">
      <c r="A42" s="1" t="n">
        <v>41</v>
      </c>
      <c r="B42" s="23" t="n">
        <v>1280</v>
      </c>
      <c r="C42" s="23" t="n">
        <v>1760</v>
      </c>
      <c r="D42" s="23" t="n">
        <v>520</v>
      </c>
      <c r="E42" s="23" t="n">
        <v>760</v>
      </c>
      <c r="F42" s="23" t="n">
        <v>1040</v>
      </c>
      <c r="G42" s="23" t="n">
        <v>1520</v>
      </c>
    </row>
    <row r="43" customFormat="false" ht="15" hidden="false" customHeight="true" outlineLevel="0" collapsed="false">
      <c r="A43" s="1" t="n">
        <v>42</v>
      </c>
      <c r="B43" s="23" t="n">
        <v>1280</v>
      </c>
      <c r="C43" s="23" t="n">
        <v>1760</v>
      </c>
      <c r="D43" s="23" t="n">
        <v>520</v>
      </c>
      <c r="E43" s="23" t="n">
        <v>760</v>
      </c>
      <c r="F43" s="23" t="n">
        <v>1040</v>
      </c>
      <c r="G43" s="23" t="n">
        <v>1520</v>
      </c>
    </row>
    <row r="44" customFormat="false" ht="15" hidden="false" customHeight="true" outlineLevel="0" collapsed="false">
      <c r="A44" s="1" t="n">
        <v>43</v>
      </c>
      <c r="B44" s="23" t="n">
        <v>1280</v>
      </c>
      <c r="C44" s="23" t="n">
        <v>1760</v>
      </c>
      <c r="D44" s="23" t="n">
        <v>520</v>
      </c>
      <c r="E44" s="23" t="n">
        <v>760</v>
      </c>
      <c r="F44" s="23" t="n">
        <v>1040</v>
      </c>
      <c r="G44" s="23" t="n">
        <v>1520</v>
      </c>
    </row>
    <row r="45" customFormat="false" ht="15" hidden="false" customHeight="true" outlineLevel="0" collapsed="false">
      <c r="A45" s="1" t="n">
        <v>44</v>
      </c>
      <c r="B45" s="23" t="n">
        <v>1280</v>
      </c>
      <c r="C45" s="23" t="n">
        <v>1760</v>
      </c>
      <c r="D45" s="23" t="n">
        <v>1520</v>
      </c>
      <c r="E45" s="23" t="n">
        <v>1760</v>
      </c>
      <c r="F45" s="23" t="n">
        <v>2040</v>
      </c>
      <c r="G45" s="23" t="n">
        <v>1520</v>
      </c>
    </row>
    <row r="46" customFormat="false" ht="15" hidden="false" customHeight="true" outlineLevel="0" collapsed="false">
      <c r="A46" s="1" t="n">
        <v>45</v>
      </c>
      <c r="B46" s="23" t="n">
        <v>1280</v>
      </c>
      <c r="C46" s="23" t="n">
        <v>1760</v>
      </c>
      <c r="D46" s="23" t="n">
        <v>1280</v>
      </c>
      <c r="E46" s="23" t="n">
        <v>1760</v>
      </c>
      <c r="F46" s="23" t="n">
        <v>1800</v>
      </c>
      <c r="G46" s="23" t="n">
        <v>1520</v>
      </c>
    </row>
    <row r="47" customFormat="false" ht="15" hidden="false" customHeight="true" outlineLevel="0" collapsed="false">
      <c r="A47" s="1" t="n">
        <v>46</v>
      </c>
      <c r="B47" s="23" t="n">
        <v>1280</v>
      </c>
      <c r="C47" s="23" t="n">
        <v>1760</v>
      </c>
      <c r="D47" s="23" t="n">
        <v>1280</v>
      </c>
      <c r="E47" s="23" t="n">
        <v>1760</v>
      </c>
      <c r="F47" s="23" t="n">
        <v>1800</v>
      </c>
      <c r="G47" s="23" t="n">
        <v>1520</v>
      </c>
    </row>
    <row r="48" customFormat="false" ht="15" hidden="false" customHeight="true" outlineLevel="0" collapsed="false">
      <c r="A48" s="1" t="n">
        <v>47</v>
      </c>
      <c r="B48" s="23" t="n">
        <v>1280</v>
      </c>
      <c r="C48" s="23" t="n">
        <v>1760</v>
      </c>
      <c r="D48" s="23" t="n">
        <v>1280</v>
      </c>
      <c r="E48" s="23" t="n">
        <v>1760</v>
      </c>
      <c r="F48" s="23" t="n">
        <v>1800</v>
      </c>
      <c r="G48" s="23" t="n">
        <v>1520</v>
      </c>
    </row>
    <row r="49" customFormat="false" ht="15" hidden="false" customHeight="true" outlineLevel="0" collapsed="false">
      <c r="A49" s="1" t="n">
        <v>48</v>
      </c>
      <c r="B49" s="23" t="n">
        <v>1280</v>
      </c>
      <c r="C49" s="23" t="n">
        <v>1760</v>
      </c>
      <c r="D49" s="23" t="n">
        <v>1280</v>
      </c>
      <c r="E49" s="23" t="n">
        <v>1760</v>
      </c>
      <c r="F49" s="23" t="n">
        <v>1800</v>
      </c>
      <c r="G49" s="23" t="n">
        <v>1520</v>
      </c>
    </row>
    <row r="50" customFormat="false" ht="15" hidden="false" customHeight="true" outlineLevel="0" collapsed="false">
      <c r="A50" s="1" t="n">
        <v>49</v>
      </c>
      <c r="B50" s="23" t="n">
        <v>1280</v>
      </c>
      <c r="C50" s="23" t="n">
        <v>1760</v>
      </c>
      <c r="D50" s="23" t="n">
        <v>1280</v>
      </c>
      <c r="E50" s="23" t="n">
        <v>1760</v>
      </c>
      <c r="F50" s="23" t="n">
        <v>1800</v>
      </c>
      <c r="G50" s="23" t="n">
        <v>1520</v>
      </c>
    </row>
    <row r="51" customFormat="false" ht="15" hidden="false" customHeight="true" outlineLevel="0" collapsed="false">
      <c r="A51" s="1" t="n">
        <v>50</v>
      </c>
      <c r="B51" s="23" t="n">
        <v>1280</v>
      </c>
      <c r="C51" s="23" t="n">
        <v>1760</v>
      </c>
      <c r="D51" s="23" t="n">
        <v>1280</v>
      </c>
      <c r="E51" s="23" t="n">
        <v>1760</v>
      </c>
      <c r="F51" s="23" t="n">
        <v>1800</v>
      </c>
      <c r="G51" s="23" t="n">
        <v>1520</v>
      </c>
    </row>
    <row r="52" customFormat="false" ht="15" hidden="false" customHeight="true" outlineLevel="0" collapsed="false">
      <c r="A52" s="1" t="n">
        <v>51</v>
      </c>
      <c r="B52" s="23" t="n">
        <v>1280</v>
      </c>
      <c r="C52" s="23" t="n">
        <v>1760</v>
      </c>
      <c r="D52" s="23" t="n">
        <v>1280</v>
      </c>
      <c r="E52" s="23" t="n">
        <v>1760</v>
      </c>
      <c r="F52" s="23" t="n">
        <v>1800</v>
      </c>
      <c r="G52" s="23" t="n">
        <v>1520</v>
      </c>
    </row>
    <row r="53" customFormat="false" ht="15" hidden="false" customHeight="true" outlineLevel="0" collapsed="false">
      <c r="A53" s="1" t="n">
        <v>52</v>
      </c>
      <c r="B53" s="23" t="n">
        <v>1280</v>
      </c>
      <c r="C53" s="23" t="n">
        <v>1760</v>
      </c>
      <c r="D53" s="23" t="n">
        <v>1280</v>
      </c>
      <c r="E53" s="23" t="n">
        <v>1760</v>
      </c>
      <c r="F53" s="23" t="n">
        <v>1560</v>
      </c>
      <c r="G53" s="23" t="n">
        <v>1280</v>
      </c>
    </row>
    <row r="54" customFormat="false" ht="15" hidden="false" customHeight="true" outlineLevel="0" collapsed="false">
      <c r="A54" s="1" t="n">
        <v>53</v>
      </c>
      <c r="B54" s="23" t="n">
        <v>1280</v>
      </c>
      <c r="C54" s="23" t="n">
        <v>1760</v>
      </c>
      <c r="D54" s="23" t="n">
        <v>1040</v>
      </c>
      <c r="E54" s="23" t="n">
        <v>1520</v>
      </c>
      <c r="F54" s="23" t="n">
        <v>1560</v>
      </c>
      <c r="G54" s="23" t="n">
        <v>1280</v>
      </c>
    </row>
    <row r="55" customFormat="false" ht="15" hidden="false" customHeight="true" outlineLevel="0" collapsed="false">
      <c r="A55" s="1" t="n">
        <v>54</v>
      </c>
      <c r="B55" s="23" t="n">
        <v>1280</v>
      </c>
      <c r="C55" s="23" t="n">
        <v>1760</v>
      </c>
      <c r="D55" s="23" t="n">
        <v>1040</v>
      </c>
      <c r="E55" s="23" t="n">
        <v>1520</v>
      </c>
      <c r="F55" s="23" t="n">
        <v>1560</v>
      </c>
      <c r="G55" s="23" t="n">
        <v>1280</v>
      </c>
    </row>
    <row r="56" customFormat="false" ht="15" hidden="false" customHeight="true" outlineLevel="0" collapsed="false">
      <c r="A56" s="1" t="n">
        <v>55</v>
      </c>
      <c r="B56" s="23" t="n">
        <v>1280</v>
      </c>
      <c r="C56" s="23" t="n">
        <v>1760</v>
      </c>
      <c r="D56" s="23" t="n">
        <v>1040</v>
      </c>
      <c r="E56" s="23" t="n">
        <v>1520</v>
      </c>
      <c r="F56" s="23" t="n">
        <v>1560</v>
      </c>
      <c r="G56" s="23" t="n">
        <v>1280</v>
      </c>
    </row>
    <row r="57" customFormat="false" ht="15" hidden="false" customHeight="true" outlineLevel="0" collapsed="false">
      <c r="A57" s="1" t="n">
        <v>56</v>
      </c>
      <c r="B57" s="23" t="n">
        <v>1280</v>
      </c>
      <c r="C57" s="23" t="n">
        <v>1760</v>
      </c>
      <c r="D57" s="23" t="n">
        <v>1040</v>
      </c>
      <c r="E57" s="23" t="n">
        <v>1520</v>
      </c>
      <c r="F57" s="23" t="n">
        <v>1560</v>
      </c>
      <c r="G57" s="23" t="n">
        <v>1280</v>
      </c>
    </row>
    <row r="58" customFormat="false" ht="15" hidden="false" customHeight="true" outlineLevel="0" collapsed="false">
      <c r="A58" s="1" t="n">
        <v>57</v>
      </c>
      <c r="B58" s="23" t="n">
        <v>1280</v>
      </c>
      <c r="C58" s="23" t="n">
        <v>1760</v>
      </c>
      <c r="D58" s="23" t="n">
        <v>1040</v>
      </c>
      <c r="E58" s="23" t="n">
        <v>1520</v>
      </c>
      <c r="F58" s="23" t="n">
        <v>1560</v>
      </c>
      <c r="G58" s="23" t="n">
        <v>1280</v>
      </c>
    </row>
    <row r="59" customFormat="false" ht="15" hidden="false" customHeight="true" outlineLevel="0" collapsed="false">
      <c r="A59" s="1" t="n">
        <v>58</v>
      </c>
      <c r="B59" s="23" t="n">
        <v>1280</v>
      </c>
      <c r="C59" s="23" t="n">
        <v>1760</v>
      </c>
      <c r="D59" s="23" t="n">
        <v>1040</v>
      </c>
      <c r="E59" s="23" t="n">
        <v>1520</v>
      </c>
      <c r="F59" s="23" t="n">
        <v>1560</v>
      </c>
      <c r="G59" s="23" t="n">
        <v>1280</v>
      </c>
    </row>
    <row r="60" customFormat="false" ht="15" hidden="false" customHeight="true" outlineLevel="0" collapsed="false">
      <c r="A60" s="1" t="n">
        <v>59</v>
      </c>
      <c r="B60" s="23" t="n">
        <v>1280</v>
      </c>
      <c r="C60" s="23" t="n">
        <v>1760</v>
      </c>
      <c r="D60" s="23" t="n">
        <v>1040</v>
      </c>
      <c r="E60" s="23" t="n">
        <v>1520</v>
      </c>
      <c r="F60" s="23" t="n">
        <v>1560</v>
      </c>
      <c r="G60" s="23" t="n">
        <v>1280</v>
      </c>
    </row>
    <row r="61" customFormat="false" ht="15" hidden="false" customHeight="true" outlineLevel="0" collapsed="false">
      <c r="A61" s="1" t="n">
        <v>60</v>
      </c>
      <c r="B61" s="23" t="n">
        <v>1280</v>
      </c>
      <c r="C61" s="23" t="n">
        <v>1760</v>
      </c>
      <c r="D61" s="23" t="n">
        <v>1040</v>
      </c>
      <c r="E61" s="23" t="n">
        <v>1520</v>
      </c>
      <c r="F61" s="23" t="n">
        <v>1560</v>
      </c>
      <c r="G61" s="23" t="n">
        <v>1280</v>
      </c>
    </row>
    <row r="62" customFormat="false" ht="15" hidden="false" customHeight="true" outlineLevel="0" collapsed="false">
      <c r="A62" s="1" t="n">
        <v>61</v>
      </c>
      <c r="B62" s="23" t="n">
        <v>1040</v>
      </c>
      <c r="C62" s="23" t="n">
        <v>1520</v>
      </c>
      <c r="D62" s="23" t="n">
        <v>1040</v>
      </c>
      <c r="E62" s="23" t="n">
        <v>1520</v>
      </c>
      <c r="F62" s="23" t="n">
        <v>1560</v>
      </c>
      <c r="G62" s="23" t="n">
        <v>1280</v>
      </c>
    </row>
    <row r="63" customFormat="false" ht="15" hidden="false" customHeight="true" outlineLevel="0" collapsed="false">
      <c r="A63" s="1" t="n">
        <v>62</v>
      </c>
      <c r="B63" s="23" t="n">
        <v>1040</v>
      </c>
      <c r="C63" s="23" t="n">
        <v>1520</v>
      </c>
      <c r="D63" s="23" t="n">
        <v>1040</v>
      </c>
      <c r="E63" s="23" t="n">
        <v>1520</v>
      </c>
      <c r="F63" s="23" t="n">
        <v>1560</v>
      </c>
      <c r="G63" s="23" t="n">
        <v>1280</v>
      </c>
    </row>
    <row r="64" customFormat="false" ht="15" hidden="false" customHeight="true" outlineLevel="0" collapsed="false">
      <c r="A64" s="1" t="n">
        <v>63</v>
      </c>
      <c r="B64" s="23" t="n">
        <v>1040</v>
      </c>
      <c r="C64" s="23" t="n">
        <v>1520</v>
      </c>
      <c r="D64" s="23" t="n">
        <v>1040</v>
      </c>
      <c r="E64" s="23" t="n">
        <v>1520</v>
      </c>
      <c r="F64" s="23" t="n">
        <v>1560</v>
      </c>
      <c r="G64" s="23" t="n">
        <v>1280</v>
      </c>
    </row>
    <row r="65" customFormat="false" ht="15" hidden="false" customHeight="true" outlineLevel="0" collapsed="false">
      <c r="A65" s="1" t="n">
        <v>64</v>
      </c>
      <c r="B65" s="23" t="n">
        <v>1040</v>
      </c>
      <c r="C65" s="23" t="n">
        <v>1520</v>
      </c>
      <c r="D65" s="23" t="n">
        <v>1040</v>
      </c>
      <c r="E65" s="23" t="n">
        <v>1520</v>
      </c>
      <c r="F65" s="23" t="n">
        <v>1560</v>
      </c>
      <c r="G65" s="23" t="n">
        <v>1280</v>
      </c>
    </row>
    <row r="66" customFormat="false" ht="15" hidden="false" customHeight="true" outlineLevel="0" collapsed="false">
      <c r="A66" s="1" t="n">
        <v>65</v>
      </c>
      <c r="B66" s="23" t="n">
        <v>1040</v>
      </c>
      <c r="C66" s="23" t="n">
        <v>1520</v>
      </c>
      <c r="D66" s="23" t="n">
        <v>1040</v>
      </c>
      <c r="E66" s="23" t="n">
        <v>1520</v>
      </c>
      <c r="F66" s="23" t="n">
        <v>2560</v>
      </c>
      <c r="G66" s="23" t="n">
        <v>1280</v>
      </c>
    </row>
    <row r="67" customFormat="false" ht="15" hidden="false" customHeight="true" outlineLevel="0" collapsed="false">
      <c r="A67" s="1" t="n">
        <v>66</v>
      </c>
      <c r="B67" s="23" t="n">
        <v>1040</v>
      </c>
      <c r="C67" s="23" t="n">
        <v>1520</v>
      </c>
      <c r="D67" s="23" t="n">
        <v>1040</v>
      </c>
      <c r="E67" s="23" t="n">
        <v>1520</v>
      </c>
      <c r="F67" s="23" t="n">
        <v>2320</v>
      </c>
      <c r="G67" s="23" t="n">
        <v>1280</v>
      </c>
    </row>
    <row r="68" customFormat="false" ht="15" hidden="false" customHeight="true" outlineLevel="0" collapsed="false">
      <c r="A68" s="1" t="n">
        <v>67</v>
      </c>
      <c r="B68" s="23" t="n">
        <v>1040</v>
      </c>
      <c r="C68" s="23" t="n">
        <v>1520</v>
      </c>
      <c r="D68" s="23" t="n">
        <v>1040</v>
      </c>
      <c r="E68" s="23" t="n">
        <v>1520</v>
      </c>
      <c r="F68" s="23" t="n">
        <v>2320</v>
      </c>
      <c r="G68" s="23" t="n">
        <v>1280</v>
      </c>
    </row>
    <row r="69" customFormat="false" ht="15" hidden="false" customHeight="true" outlineLevel="0" collapsed="false">
      <c r="A69" s="1" t="n">
        <v>68</v>
      </c>
      <c r="B69" s="23" t="n">
        <v>1040</v>
      </c>
      <c r="C69" s="23" t="n">
        <v>1520</v>
      </c>
      <c r="D69" s="23" t="n">
        <v>1040</v>
      </c>
      <c r="E69" s="23" t="n">
        <v>1520</v>
      </c>
      <c r="F69" s="23" t="n">
        <v>2320</v>
      </c>
      <c r="G69" s="23" t="n">
        <v>2280</v>
      </c>
    </row>
    <row r="70" customFormat="false" ht="15" hidden="false" customHeight="true" outlineLevel="0" collapsed="false">
      <c r="A70" s="1" t="n">
        <v>69</v>
      </c>
      <c r="B70" s="23" t="n">
        <v>1040</v>
      </c>
      <c r="C70" s="23" t="n">
        <v>1520</v>
      </c>
      <c r="D70" s="23" t="n">
        <v>1040</v>
      </c>
      <c r="E70" s="23" t="n">
        <v>1520</v>
      </c>
      <c r="F70" s="23" t="n">
        <v>2320</v>
      </c>
      <c r="G70" s="23" t="n">
        <v>2280</v>
      </c>
    </row>
    <row r="71" customFormat="false" ht="15" hidden="false" customHeight="true" outlineLevel="0" collapsed="false">
      <c r="A71" s="1" t="n">
        <v>70</v>
      </c>
      <c r="B71" s="23" t="n">
        <v>1040</v>
      </c>
      <c r="C71" s="23" t="n">
        <v>1520</v>
      </c>
      <c r="D71" s="23" t="n">
        <v>1040</v>
      </c>
      <c r="E71" s="23" t="n">
        <v>1520</v>
      </c>
      <c r="F71" s="23" t="n">
        <v>2320</v>
      </c>
      <c r="G71" s="23" t="n">
        <v>2280</v>
      </c>
    </row>
    <row r="72" customFormat="false" ht="15" hidden="false" customHeight="true" outlineLevel="0" collapsed="false">
      <c r="A72" s="1" t="n">
        <v>71</v>
      </c>
      <c r="B72" s="23" t="n">
        <v>1040</v>
      </c>
      <c r="C72" s="23" t="n">
        <v>1520</v>
      </c>
      <c r="D72" s="23" t="n">
        <v>1040</v>
      </c>
      <c r="E72" s="23" t="n">
        <v>1520</v>
      </c>
      <c r="F72" s="23" t="n">
        <v>2320</v>
      </c>
      <c r="G72" s="23" t="n">
        <v>2280</v>
      </c>
    </row>
    <row r="73" customFormat="false" ht="15" hidden="false" customHeight="true" outlineLevel="0" collapsed="false">
      <c r="A73" s="1" t="n">
        <v>72</v>
      </c>
      <c r="B73" s="23" t="n">
        <v>1040</v>
      </c>
      <c r="C73" s="23" t="n">
        <v>1520</v>
      </c>
      <c r="D73" s="23" t="n">
        <v>1040</v>
      </c>
      <c r="E73" s="23" t="n">
        <v>1520</v>
      </c>
      <c r="F73" s="23" t="n">
        <v>2320</v>
      </c>
      <c r="G73" s="23" t="n">
        <v>3280</v>
      </c>
    </row>
    <row r="74" customFormat="false" ht="15" hidden="false" customHeight="true" outlineLevel="0" collapsed="false">
      <c r="A74" s="1" t="n">
        <v>73</v>
      </c>
      <c r="B74" s="23" t="n">
        <v>1040</v>
      </c>
      <c r="C74" s="23" t="n">
        <v>1520</v>
      </c>
      <c r="D74" s="23" t="n">
        <v>2040</v>
      </c>
      <c r="E74" s="23" t="n">
        <v>1520</v>
      </c>
      <c r="F74" s="23" t="n">
        <v>3320</v>
      </c>
      <c r="G74" s="23" t="n">
        <v>3280</v>
      </c>
    </row>
    <row r="75" customFormat="false" ht="15" hidden="false" customHeight="true" outlineLevel="0" collapsed="false">
      <c r="A75" s="1" t="n">
        <v>74</v>
      </c>
      <c r="B75" s="23" t="n">
        <v>1040</v>
      </c>
      <c r="C75" s="23" t="n">
        <v>1520</v>
      </c>
      <c r="D75" s="23" t="n">
        <v>1800</v>
      </c>
      <c r="E75" s="23" t="n">
        <v>1520</v>
      </c>
      <c r="F75" s="23" t="n">
        <v>3080</v>
      </c>
      <c r="G75" s="23" t="n">
        <v>3280</v>
      </c>
    </row>
    <row r="76" customFormat="false" ht="15" hidden="false" customHeight="true" outlineLevel="0" collapsed="false">
      <c r="A76" s="1" t="n">
        <v>75</v>
      </c>
      <c r="B76" s="23" t="n">
        <v>1040</v>
      </c>
      <c r="C76" s="23" t="n">
        <v>1520</v>
      </c>
      <c r="D76" s="23" t="n">
        <v>1800</v>
      </c>
      <c r="E76" s="23" t="n">
        <v>1520</v>
      </c>
      <c r="F76" s="23" t="n">
        <v>3080</v>
      </c>
      <c r="G76" s="23" t="n">
        <v>3280</v>
      </c>
    </row>
    <row r="77" customFormat="false" ht="15" hidden="false" customHeight="true" outlineLevel="0" collapsed="false">
      <c r="A77" s="1" t="n">
        <v>76</v>
      </c>
      <c r="B77" s="23" t="n">
        <v>1040</v>
      </c>
      <c r="C77" s="23" t="n">
        <v>1520</v>
      </c>
      <c r="D77" s="23" t="n">
        <v>1800</v>
      </c>
      <c r="E77" s="23" t="n">
        <v>1520</v>
      </c>
      <c r="F77" s="23" t="n">
        <v>3080</v>
      </c>
      <c r="G77" s="23" t="n">
        <v>3280</v>
      </c>
    </row>
    <row r="78" customFormat="false" ht="15" hidden="false" customHeight="true" outlineLevel="0" collapsed="false">
      <c r="A78" s="1" t="n">
        <v>77</v>
      </c>
      <c r="B78" s="23" t="n">
        <v>1040</v>
      </c>
      <c r="C78" s="23" t="n">
        <v>1520</v>
      </c>
      <c r="D78" s="23" t="n">
        <v>1800</v>
      </c>
      <c r="E78" s="23" t="n">
        <v>1520</v>
      </c>
      <c r="F78" s="23" t="n">
        <v>3080</v>
      </c>
      <c r="G78" s="23" t="n">
        <v>3280</v>
      </c>
    </row>
    <row r="79" customFormat="false" ht="15" hidden="false" customHeight="true" outlineLevel="0" collapsed="false">
      <c r="A79" s="1" t="n">
        <v>78</v>
      </c>
      <c r="B79" s="23" t="n">
        <v>1040</v>
      </c>
      <c r="C79" s="23" t="n">
        <v>1520</v>
      </c>
      <c r="D79" s="23" t="n">
        <v>1800</v>
      </c>
      <c r="E79" s="23" t="n">
        <v>1520</v>
      </c>
      <c r="F79" s="23" t="n">
        <v>3080</v>
      </c>
      <c r="G79" s="23" t="n">
        <v>3280</v>
      </c>
    </row>
    <row r="80" customFormat="false" ht="15" hidden="false" customHeight="true" outlineLevel="0" collapsed="false">
      <c r="A80" s="1" t="n">
        <v>79</v>
      </c>
      <c r="B80" s="23" t="n">
        <v>2040</v>
      </c>
      <c r="C80" s="23" t="n">
        <v>1520</v>
      </c>
      <c r="D80" s="23" t="n">
        <v>1800</v>
      </c>
      <c r="E80" s="23" t="n">
        <v>1520</v>
      </c>
      <c r="F80" s="23" t="n">
        <v>3080</v>
      </c>
      <c r="G80" s="23" t="n">
        <v>3280</v>
      </c>
    </row>
    <row r="81" customFormat="false" ht="15" hidden="false" customHeight="true" outlineLevel="0" collapsed="false">
      <c r="A81" s="1" t="n">
        <v>80</v>
      </c>
      <c r="B81" s="23" t="n">
        <v>1800</v>
      </c>
      <c r="C81" s="23" t="n">
        <v>1520</v>
      </c>
      <c r="D81" s="23" t="n">
        <v>1560</v>
      </c>
      <c r="E81" s="23" t="n">
        <v>1280</v>
      </c>
      <c r="F81" s="23" t="n">
        <v>3080</v>
      </c>
      <c r="G81" s="23" t="n">
        <v>3280</v>
      </c>
    </row>
    <row r="82" customFormat="false" ht="15" hidden="false" customHeight="true" outlineLevel="0" collapsed="false">
      <c r="A82" s="1" t="n">
        <v>81</v>
      </c>
      <c r="B82" s="23" t="n">
        <v>1800</v>
      </c>
      <c r="C82" s="23" t="n">
        <v>1520</v>
      </c>
      <c r="D82" s="23" t="n">
        <v>1560</v>
      </c>
      <c r="E82" s="23" t="n">
        <v>1280</v>
      </c>
      <c r="F82" s="23" t="n">
        <v>3080</v>
      </c>
      <c r="G82" s="23" t="n">
        <v>3280</v>
      </c>
    </row>
    <row r="83" customFormat="false" ht="15" hidden="false" customHeight="true" outlineLevel="0" collapsed="false">
      <c r="A83" s="1" t="n">
        <v>82</v>
      </c>
      <c r="B83" s="23" t="n">
        <v>1800</v>
      </c>
      <c r="C83" s="23" t="n">
        <v>1520</v>
      </c>
      <c r="D83" s="23" t="n">
        <v>1560</v>
      </c>
      <c r="E83" s="23" t="n">
        <v>1280</v>
      </c>
      <c r="F83" s="23" t="n">
        <v>3080</v>
      </c>
      <c r="G83" s="23" t="n">
        <v>3280</v>
      </c>
    </row>
    <row r="84" customFormat="false" ht="15" hidden="false" customHeight="true" outlineLevel="0" collapsed="false">
      <c r="A84" s="1" t="n">
        <v>83</v>
      </c>
      <c r="B84" s="23" t="n">
        <v>1800</v>
      </c>
      <c r="C84" s="23" t="n">
        <v>1520</v>
      </c>
      <c r="D84" s="23" t="n">
        <v>1560</v>
      </c>
      <c r="E84" s="23" t="n">
        <v>1280</v>
      </c>
      <c r="F84" s="23" t="n">
        <v>3080</v>
      </c>
      <c r="G84" s="23" t="n">
        <v>3280</v>
      </c>
    </row>
    <row r="85" customFormat="false" ht="15" hidden="false" customHeight="true" outlineLevel="0" collapsed="false">
      <c r="A85" s="1" t="n">
        <v>84</v>
      </c>
      <c r="B85" s="23" t="n">
        <v>1800</v>
      </c>
      <c r="C85" s="23" t="n">
        <v>1520</v>
      </c>
      <c r="D85" s="23" t="n">
        <v>1560</v>
      </c>
      <c r="E85" s="23" t="n">
        <v>1280</v>
      </c>
      <c r="F85" s="23" t="n">
        <v>3080</v>
      </c>
      <c r="G85" s="23" t="n">
        <v>3280</v>
      </c>
    </row>
    <row r="86" customFormat="false" ht="15" hidden="false" customHeight="true" outlineLevel="0" collapsed="false">
      <c r="A86" s="1" t="n">
        <v>85</v>
      </c>
      <c r="B86" s="23" t="n">
        <v>1800</v>
      </c>
      <c r="C86" s="23" t="n">
        <v>1520</v>
      </c>
      <c r="D86" s="23" t="n">
        <v>1560</v>
      </c>
      <c r="E86" s="23" t="n">
        <v>1280</v>
      </c>
      <c r="F86" s="23" t="n">
        <v>3080</v>
      </c>
      <c r="G86" s="23" t="n">
        <v>4280</v>
      </c>
    </row>
    <row r="87" customFormat="false" ht="15" hidden="false" customHeight="true" outlineLevel="0" collapsed="false">
      <c r="A87" s="1" t="n">
        <v>86</v>
      </c>
      <c r="B87" s="23" t="n">
        <v>1800</v>
      </c>
      <c r="C87" s="23" t="n">
        <v>1520</v>
      </c>
      <c r="D87" s="23" t="n">
        <v>1560</v>
      </c>
      <c r="E87" s="23" t="n">
        <v>1280</v>
      </c>
      <c r="F87" s="23" t="n">
        <v>3080</v>
      </c>
      <c r="G87" s="23" t="n">
        <v>4280</v>
      </c>
    </row>
    <row r="88" customFormat="false" ht="15" hidden="false" customHeight="true" outlineLevel="0" collapsed="false">
      <c r="A88" s="1" t="n">
        <v>87</v>
      </c>
      <c r="B88" s="23" t="n">
        <v>1800</v>
      </c>
      <c r="C88" s="23" t="n">
        <v>1520</v>
      </c>
      <c r="D88" s="23" t="n">
        <v>1560</v>
      </c>
      <c r="E88" s="23" t="n">
        <v>1280</v>
      </c>
      <c r="F88" s="23" t="n">
        <v>3080</v>
      </c>
      <c r="G88" s="23" t="n">
        <v>4280</v>
      </c>
    </row>
    <row r="89" customFormat="false" ht="15" hidden="false" customHeight="true" outlineLevel="0" collapsed="false">
      <c r="A89" s="1" t="n">
        <v>88</v>
      </c>
      <c r="B89" s="23" t="n">
        <v>1800</v>
      </c>
      <c r="C89" s="23" t="n">
        <v>1520</v>
      </c>
      <c r="D89" s="23" t="n">
        <v>1560</v>
      </c>
      <c r="E89" s="23" t="n">
        <v>1280</v>
      </c>
      <c r="F89" s="23" t="n">
        <v>3080</v>
      </c>
      <c r="G89" s="23" t="n">
        <v>4280</v>
      </c>
    </row>
    <row r="90" customFormat="false" ht="15" hidden="false" customHeight="true" outlineLevel="0" collapsed="false">
      <c r="A90" s="1" t="n">
        <v>89</v>
      </c>
      <c r="B90" s="23" t="n">
        <v>1800</v>
      </c>
      <c r="C90" s="23" t="n">
        <v>1520</v>
      </c>
      <c r="D90" s="23" t="n">
        <v>2560</v>
      </c>
      <c r="E90" s="23" t="n">
        <v>1280</v>
      </c>
      <c r="F90" s="23" t="n">
        <v>3080</v>
      </c>
      <c r="G90" s="23" t="n">
        <v>4280</v>
      </c>
    </row>
    <row r="91" customFormat="false" ht="15" hidden="false" customHeight="true" outlineLevel="0" collapsed="false">
      <c r="A91" s="1" t="n">
        <v>90</v>
      </c>
      <c r="B91" s="23" t="n">
        <v>1800</v>
      </c>
      <c r="C91" s="23" t="n">
        <v>1520</v>
      </c>
      <c r="D91" s="23" t="n">
        <v>2320</v>
      </c>
      <c r="E91" s="23" t="n">
        <v>1280</v>
      </c>
      <c r="F91" s="23" t="n">
        <v>3080</v>
      </c>
      <c r="G91" s="23" t="n">
        <v>4280</v>
      </c>
    </row>
    <row r="92" customFormat="false" ht="15" hidden="false" customHeight="true" outlineLevel="0" collapsed="false">
      <c r="A92" s="1" t="n">
        <v>91</v>
      </c>
      <c r="B92" s="23" t="n">
        <v>1800</v>
      </c>
      <c r="C92" s="23" t="n">
        <v>1520</v>
      </c>
      <c r="D92" s="23" t="n">
        <v>2320</v>
      </c>
      <c r="E92" s="23" t="n">
        <v>1280</v>
      </c>
      <c r="F92" s="23" t="n">
        <v>3080</v>
      </c>
      <c r="G92" s="23" t="n">
        <v>4280</v>
      </c>
    </row>
    <row r="93" customFormat="false" ht="15" hidden="false" customHeight="true" outlineLevel="0" collapsed="false">
      <c r="A93" s="1" t="n">
        <v>92</v>
      </c>
      <c r="B93" s="23" t="n">
        <v>1800</v>
      </c>
      <c r="C93" s="23" t="n">
        <v>1520</v>
      </c>
      <c r="D93" s="23" t="n">
        <v>2320</v>
      </c>
      <c r="E93" s="23" t="n">
        <v>1280</v>
      </c>
      <c r="F93" s="23" t="n">
        <v>3080</v>
      </c>
      <c r="G93" s="23" t="n">
        <v>4280</v>
      </c>
    </row>
    <row r="94" customFormat="false" ht="15" hidden="false" customHeight="true" outlineLevel="0" collapsed="false">
      <c r="A94" s="1" t="n">
        <v>93</v>
      </c>
      <c r="B94" s="23" t="n">
        <v>1800</v>
      </c>
      <c r="C94" s="23" t="n">
        <v>1520</v>
      </c>
      <c r="D94" s="23" t="n">
        <v>2320</v>
      </c>
      <c r="E94" s="23" t="n">
        <v>1280</v>
      </c>
      <c r="F94" s="23" t="n">
        <v>3080</v>
      </c>
      <c r="G94" s="23" t="n">
        <v>4280</v>
      </c>
    </row>
    <row r="95" customFormat="false" ht="15" hidden="false" customHeight="true" outlineLevel="0" collapsed="false">
      <c r="A95" s="1" t="n">
        <v>94</v>
      </c>
      <c r="B95" s="23" t="n">
        <v>1800</v>
      </c>
      <c r="C95" s="23" t="n">
        <v>1520</v>
      </c>
      <c r="D95" s="23" t="n">
        <v>2320</v>
      </c>
      <c r="E95" s="23" t="n">
        <v>1280</v>
      </c>
      <c r="F95" s="23" t="n">
        <v>3080</v>
      </c>
      <c r="G95" s="23" t="n">
        <v>4280</v>
      </c>
    </row>
    <row r="96" customFormat="false" ht="15" hidden="false" customHeight="true" outlineLevel="0" collapsed="false">
      <c r="A96" s="1" t="n">
        <v>95</v>
      </c>
      <c r="B96" s="23" t="n">
        <v>1800</v>
      </c>
      <c r="C96" s="23" t="n">
        <v>1520</v>
      </c>
      <c r="D96" s="23" t="n">
        <v>2320</v>
      </c>
      <c r="E96" s="23" t="n">
        <v>1280</v>
      </c>
      <c r="F96" s="23" t="n">
        <v>4080</v>
      </c>
      <c r="G96" s="23" t="n">
        <v>4280</v>
      </c>
    </row>
    <row r="97" customFormat="false" ht="15" hidden="false" customHeight="true" outlineLevel="0" collapsed="false">
      <c r="A97" s="1" t="n">
        <v>96</v>
      </c>
      <c r="B97" s="23" t="n">
        <v>1800</v>
      </c>
      <c r="C97" s="23" t="n">
        <v>1520</v>
      </c>
      <c r="D97" s="23" t="n">
        <v>2320</v>
      </c>
      <c r="E97" s="23" t="n">
        <v>1280</v>
      </c>
      <c r="F97" s="23" t="n">
        <v>3840</v>
      </c>
      <c r="G97" s="23" t="n">
        <v>4280</v>
      </c>
    </row>
    <row r="98" customFormat="false" ht="15" hidden="false" customHeight="true" outlineLevel="0" collapsed="false">
      <c r="A98" s="1" t="n">
        <v>97</v>
      </c>
      <c r="B98" s="23" t="n">
        <v>1800</v>
      </c>
      <c r="C98" s="23" t="n">
        <v>1520</v>
      </c>
      <c r="D98" s="23" t="n">
        <v>2320</v>
      </c>
      <c r="E98" s="23" t="n">
        <v>1280</v>
      </c>
      <c r="F98" s="23" t="n">
        <v>3840</v>
      </c>
      <c r="G98" s="23" t="n">
        <v>4280</v>
      </c>
    </row>
    <row r="99" customFormat="false" ht="15" hidden="false" customHeight="true" outlineLevel="0" collapsed="false">
      <c r="A99" s="1" t="n">
        <v>98</v>
      </c>
      <c r="B99" s="23" t="n">
        <v>1800</v>
      </c>
      <c r="C99" s="23" t="n">
        <v>1520</v>
      </c>
      <c r="D99" s="23" t="n">
        <v>2320</v>
      </c>
      <c r="E99" s="23" t="n">
        <v>2280</v>
      </c>
      <c r="F99" s="23" t="n">
        <v>3840</v>
      </c>
      <c r="G99" s="23" t="n">
        <v>4280</v>
      </c>
    </row>
    <row r="100" customFormat="false" ht="15" hidden="false" customHeight="true" outlineLevel="0" collapsed="false">
      <c r="A100" s="1" t="n">
        <v>99</v>
      </c>
      <c r="B100" s="23" t="n">
        <v>1800</v>
      </c>
      <c r="C100" s="23" t="n">
        <v>2520</v>
      </c>
      <c r="D100" s="23" t="n">
        <v>2320</v>
      </c>
      <c r="E100" s="23" t="n">
        <v>2280</v>
      </c>
      <c r="F100" s="23" t="n">
        <v>3840</v>
      </c>
      <c r="G100" s="23" t="n">
        <v>5280</v>
      </c>
    </row>
    <row r="101" customFormat="false" ht="15" hidden="false" customHeight="true" outlineLevel="0" collapsed="false">
      <c r="A101" s="1" t="n">
        <v>100</v>
      </c>
      <c r="B101" s="23" t="n">
        <v>1800</v>
      </c>
      <c r="C101" s="23" t="n">
        <v>2520</v>
      </c>
      <c r="D101" s="23" t="n">
        <v>2320</v>
      </c>
      <c r="E101" s="23" t="n">
        <v>2280</v>
      </c>
      <c r="F101" s="23" t="n">
        <v>3840</v>
      </c>
      <c r="G101" s="23" t="n">
        <v>5280</v>
      </c>
    </row>
    <row r="102" customFormat="false" ht="15" hidden="false" customHeight="true" outlineLevel="0" collapsed="false">
      <c r="A102" s="1" t="n">
        <v>101</v>
      </c>
      <c r="B102" s="23" t="n">
        <v>1800</v>
      </c>
      <c r="C102" s="23" t="n">
        <v>2520</v>
      </c>
      <c r="D102" s="23" t="n">
        <v>2320</v>
      </c>
      <c r="E102" s="23" t="n">
        <v>2280</v>
      </c>
      <c r="F102" s="23" t="n">
        <v>3840</v>
      </c>
      <c r="G102" s="23" t="n">
        <v>5280</v>
      </c>
    </row>
    <row r="103" customFormat="false" ht="15" hidden="false" customHeight="true" outlineLevel="0" collapsed="false">
      <c r="A103" s="1" t="n">
        <v>102</v>
      </c>
      <c r="B103" s="23" t="n">
        <v>1800</v>
      </c>
      <c r="C103" s="23" t="n">
        <v>2520</v>
      </c>
      <c r="D103" s="23" t="n">
        <v>2320</v>
      </c>
      <c r="E103" s="23" t="n">
        <v>2280</v>
      </c>
      <c r="F103" s="23" t="n">
        <v>3840</v>
      </c>
      <c r="G103" s="23" t="n">
        <v>5280</v>
      </c>
    </row>
    <row r="104" customFormat="false" ht="15" hidden="false" customHeight="true" outlineLevel="0" collapsed="false">
      <c r="A104" s="1" t="n">
        <v>103</v>
      </c>
      <c r="B104" s="23" t="n">
        <v>1800</v>
      </c>
      <c r="C104" s="23" t="n">
        <v>2520</v>
      </c>
      <c r="D104" s="23" t="n">
        <v>2320</v>
      </c>
      <c r="E104" s="23" t="n">
        <v>2280</v>
      </c>
      <c r="F104" s="23" t="n">
        <v>3840</v>
      </c>
      <c r="G104" s="23" t="n">
        <v>5280</v>
      </c>
    </row>
    <row r="105" customFormat="false" ht="15" hidden="false" customHeight="true" outlineLevel="0" collapsed="false">
      <c r="A105" s="1" t="n">
        <v>104</v>
      </c>
      <c r="B105" s="23" t="n">
        <v>1800</v>
      </c>
      <c r="C105" s="23" t="n">
        <v>2520</v>
      </c>
      <c r="D105" s="23" t="n">
        <v>2320</v>
      </c>
      <c r="E105" s="23" t="n">
        <v>2280</v>
      </c>
      <c r="F105" s="23" t="n">
        <v>3840</v>
      </c>
      <c r="G105" s="23" t="n">
        <v>5280</v>
      </c>
    </row>
    <row r="106" customFormat="false" ht="15" hidden="false" customHeight="true" outlineLevel="0" collapsed="false">
      <c r="A106" s="1" t="n">
        <v>105</v>
      </c>
      <c r="B106" s="23" t="n">
        <v>1800</v>
      </c>
      <c r="C106" s="23" t="n">
        <v>2520</v>
      </c>
      <c r="D106" s="23" t="n">
        <v>2320</v>
      </c>
      <c r="E106" s="23" t="n">
        <v>2280</v>
      </c>
      <c r="F106" s="23" t="n">
        <v>3840</v>
      </c>
      <c r="G106" s="23" t="n">
        <v>5280</v>
      </c>
    </row>
    <row r="107" customFormat="false" ht="15" hidden="false" customHeight="true" outlineLevel="0" collapsed="false">
      <c r="A107" s="1" t="n">
        <v>106</v>
      </c>
      <c r="B107" s="23" t="n">
        <v>1800</v>
      </c>
      <c r="C107" s="23" t="n">
        <v>3520</v>
      </c>
      <c r="D107" s="23" t="n">
        <v>2320</v>
      </c>
      <c r="E107" s="23" t="n">
        <v>2280</v>
      </c>
      <c r="F107" s="23" t="n">
        <v>3840</v>
      </c>
      <c r="G107" s="23" t="n">
        <v>5280</v>
      </c>
    </row>
    <row r="108" customFormat="false" ht="15" hidden="false" customHeight="true" outlineLevel="0" collapsed="false">
      <c r="A108" s="1" t="n">
        <v>107</v>
      </c>
      <c r="B108" s="23" t="n">
        <v>2800</v>
      </c>
      <c r="C108" s="23" t="n">
        <v>3520</v>
      </c>
      <c r="D108" s="23" t="n">
        <v>2320</v>
      </c>
      <c r="E108" s="23" t="n">
        <v>2280</v>
      </c>
      <c r="F108" s="23" t="n">
        <v>3840</v>
      </c>
      <c r="G108" s="23" t="n">
        <v>5280</v>
      </c>
    </row>
    <row r="109" customFormat="false" ht="15" hidden="false" customHeight="true" outlineLevel="0" collapsed="false">
      <c r="A109" s="1" t="n">
        <v>108</v>
      </c>
      <c r="D109" s="23" t="n">
        <v>2320</v>
      </c>
      <c r="E109" s="23" t="n">
        <v>2280</v>
      </c>
      <c r="F109" s="23" t="n">
        <v>3840</v>
      </c>
      <c r="G109" s="23" t="n">
        <v>6280</v>
      </c>
    </row>
    <row r="110" customFormat="false" ht="15" hidden="false" customHeight="true" outlineLevel="0" collapsed="false">
      <c r="A110" s="1" t="n">
        <v>109</v>
      </c>
      <c r="D110" s="23" t="n">
        <v>2320</v>
      </c>
      <c r="E110" s="23" t="n">
        <v>2280</v>
      </c>
      <c r="F110" s="23" t="n">
        <v>4840</v>
      </c>
      <c r="G110" s="23" t="n">
        <v>6280</v>
      </c>
    </row>
    <row r="111" customFormat="false" ht="15" hidden="false" customHeight="true" outlineLevel="0" collapsed="false">
      <c r="A111" s="1" t="n">
        <v>110</v>
      </c>
      <c r="D111" s="23" t="n">
        <v>3320</v>
      </c>
      <c r="E111" s="23" t="n">
        <v>3280</v>
      </c>
      <c r="F111" s="23" t="n">
        <v>4600</v>
      </c>
      <c r="G111" s="23" t="n">
        <v>6280</v>
      </c>
    </row>
    <row r="112" customFormat="false" ht="15" hidden="false" customHeight="true" outlineLevel="0" collapsed="false">
      <c r="A112" s="1" t="n">
        <v>111</v>
      </c>
      <c r="D112" s="23" t="n">
        <v>3080</v>
      </c>
      <c r="E112" s="23" t="n">
        <v>3280</v>
      </c>
      <c r="F112" s="23" t="n">
        <v>4600</v>
      </c>
      <c r="G112" s="23" t="n">
        <v>7280</v>
      </c>
    </row>
    <row r="113" customFormat="false" ht="15" hidden="false" customHeight="true" outlineLevel="0" collapsed="false">
      <c r="A113" s="1" t="n">
        <v>112</v>
      </c>
      <c r="D113" s="23" t="n">
        <v>3080</v>
      </c>
      <c r="E113" s="23" t="n">
        <v>3280</v>
      </c>
      <c r="F113" s="23" t="n">
        <v>4600</v>
      </c>
      <c r="G113" s="23" t="n">
        <v>7280</v>
      </c>
    </row>
    <row r="114" customFormat="false" ht="15" hidden="false" customHeight="true" outlineLevel="0" collapsed="false">
      <c r="A114" s="1" t="n">
        <v>113</v>
      </c>
      <c r="D114" s="23" t="n">
        <v>3080</v>
      </c>
      <c r="E114" s="23" t="n">
        <v>3280</v>
      </c>
      <c r="F114" s="23" t="n">
        <v>4600</v>
      </c>
      <c r="G114" s="23" t="n">
        <v>7280</v>
      </c>
    </row>
    <row r="115" customFormat="false" ht="15" hidden="false" customHeight="true" outlineLevel="0" collapsed="false">
      <c r="A115" s="1" t="n">
        <v>114</v>
      </c>
      <c r="D115" s="23" t="n">
        <v>3080</v>
      </c>
      <c r="E115" s="23" t="n">
        <v>3280</v>
      </c>
      <c r="F115" s="23" t="n">
        <v>4600</v>
      </c>
      <c r="G115" s="23" t="n">
        <v>7280</v>
      </c>
    </row>
    <row r="116" customFormat="false" ht="15" hidden="false" customHeight="true" outlineLevel="0" collapsed="false">
      <c r="A116" s="1" t="n">
        <v>115</v>
      </c>
      <c r="D116" s="23" t="n">
        <v>3080</v>
      </c>
      <c r="E116" s="23" t="n">
        <v>3280</v>
      </c>
      <c r="F116" s="23" t="n">
        <v>4600</v>
      </c>
      <c r="G116" s="23" t="n">
        <v>7280</v>
      </c>
    </row>
    <row r="117" customFormat="false" ht="15" hidden="false" customHeight="true" outlineLevel="0" collapsed="false">
      <c r="A117" s="1" t="n">
        <v>116</v>
      </c>
      <c r="D117" s="23" t="n">
        <v>3080</v>
      </c>
      <c r="E117" s="23" t="n">
        <v>3280</v>
      </c>
      <c r="F117" s="23" t="n">
        <v>4600</v>
      </c>
      <c r="G117" s="23" t="n">
        <v>7280</v>
      </c>
    </row>
    <row r="118" customFormat="false" ht="15" hidden="false" customHeight="true" outlineLevel="0" collapsed="false">
      <c r="A118" s="1" t="n">
        <v>117</v>
      </c>
      <c r="D118" s="23" t="n">
        <v>3080</v>
      </c>
      <c r="E118" s="23" t="n">
        <v>3280</v>
      </c>
      <c r="F118" s="23" t="n">
        <v>4600</v>
      </c>
      <c r="G118" s="23" t="n">
        <v>7280</v>
      </c>
    </row>
    <row r="119" customFormat="false" ht="15" hidden="false" customHeight="true" outlineLevel="0" collapsed="false">
      <c r="A119" s="1" t="n">
        <v>118</v>
      </c>
      <c r="D119" s="23" t="n">
        <v>3080</v>
      </c>
      <c r="E119" s="23" t="n">
        <v>3280</v>
      </c>
      <c r="F119" s="23" t="n">
        <v>4600</v>
      </c>
      <c r="G119" s="23" t="n">
        <v>7280</v>
      </c>
    </row>
    <row r="120" customFormat="false" ht="15" hidden="false" customHeight="true" outlineLevel="0" collapsed="false">
      <c r="A120" s="1" t="n">
        <v>119</v>
      </c>
      <c r="D120" s="23" t="n">
        <v>3080</v>
      </c>
      <c r="E120" s="23" t="n">
        <v>3280</v>
      </c>
      <c r="F120" s="23" t="n">
        <v>4360</v>
      </c>
      <c r="G120" s="23" t="n">
        <v>7040</v>
      </c>
    </row>
    <row r="121" customFormat="false" ht="15" hidden="false" customHeight="true" outlineLevel="0" collapsed="false">
      <c r="A121" s="1" t="n">
        <v>120</v>
      </c>
      <c r="D121" s="23" t="n">
        <v>3080</v>
      </c>
      <c r="E121" s="23" t="n">
        <v>3280</v>
      </c>
      <c r="F121" s="23" t="n">
        <v>4360</v>
      </c>
      <c r="G121" s="23" t="n">
        <v>7040</v>
      </c>
    </row>
    <row r="122" customFormat="false" ht="15" hidden="false" customHeight="true" outlineLevel="0" collapsed="false">
      <c r="A122" s="1" t="n">
        <v>121</v>
      </c>
      <c r="D122" s="23" t="n">
        <v>3080</v>
      </c>
      <c r="E122" s="23" t="n">
        <v>3280</v>
      </c>
      <c r="F122" s="23" t="n">
        <v>4360</v>
      </c>
      <c r="G122" s="23" t="n">
        <v>7040</v>
      </c>
    </row>
    <row r="123" customFormat="false" ht="15" hidden="false" customHeight="true" outlineLevel="0" collapsed="false">
      <c r="A123" s="1" t="n">
        <v>122</v>
      </c>
      <c r="D123" s="23" t="n">
        <v>3080</v>
      </c>
      <c r="E123" s="23" t="n">
        <v>3280</v>
      </c>
      <c r="F123" s="23" t="n">
        <v>4360</v>
      </c>
      <c r="G123" s="23" t="n">
        <v>7040</v>
      </c>
    </row>
    <row r="124" customFormat="false" ht="15" hidden="false" customHeight="true" outlineLevel="0" collapsed="false">
      <c r="A124" s="1" t="n">
        <v>123</v>
      </c>
      <c r="D124" s="23" t="n">
        <v>3080</v>
      </c>
      <c r="E124" s="23" t="n">
        <v>3280</v>
      </c>
      <c r="F124" s="23" t="n">
        <v>4360</v>
      </c>
      <c r="G124" s="23" t="n">
        <v>7040</v>
      </c>
    </row>
    <row r="125" customFormat="false" ht="15" hidden="false" customHeight="true" outlineLevel="0" collapsed="false">
      <c r="A125" s="1" t="n">
        <v>124</v>
      </c>
      <c r="D125" s="23" t="n">
        <v>3080</v>
      </c>
      <c r="E125" s="23" t="n">
        <v>3280</v>
      </c>
      <c r="F125" s="23" t="n">
        <v>5360</v>
      </c>
      <c r="G125" s="23" t="n">
        <v>7040</v>
      </c>
    </row>
    <row r="126" customFormat="false" ht="15" hidden="false" customHeight="true" outlineLevel="0" collapsed="false">
      <c r="A126" s="1" t="n">
        <v>125</v>
      </c>
      <c r="D126" s="23" t="n">
        <v>3080</v>
      </c>
      <c r="E126" s="23" t="n">
        <v>3280</v>
      </c>
      <c r="F126" s="23" t="n">
        <v>5120</v>
      </c>
      <c r="G126" s="23" t="n">
        <v>7040</v>
      </c>
    </row>
    <row r="127" customFormat="false" ht="15" hidden="false" customHeight="true" outlineLevel="0" collapsed="false">
      <c r="A127" s="1" t="n">
        <v>126</v>
      </c>
      <c r="D127" s="23" t="n">
        <v>3080</v>
      </c>
      <c r="E127" s="23" t="n">
        <v>3280</v>
      </c>
      <c r="F127" s="23" t="n">
        <v>5120</v>
      </c>
      <c r="G127" s="23" t="n">
        <v>7040</v>
      </c>
    </row>
    <row r="128" customFormat="false" ht="15" hidden="false" customHeight="true" outlineLevel="0" collapsed="false">
      <c r="A128" s="1" t="n">
        <v>127</v>
      </c>
      <c r="D128" s="23" t="n">
        <v>3080</v>
      </c>
      <c r="E128" s="23" t="n">
        <v>3280</v>
      </c>
      <c r="F128" s="23" t="n">
        <v>5120</v>
      </c>
      <c r="G128" s="23" t="n">
        <v>7040</v>
      </c>
    </row>
    <row r="129" customFormat="false" ht="15" hidden="false" customHeight="true" outlineLevel="0" collapsed="false">
      <c r="A129" s="1" t="n">
        <v>128</v>
      </c>
      <c r="D129" s="23" t="n">
        <v>3080</v>
      </c>
      <c r="E129" s="23" t="n">
        <v>3280</v>
      </c>
      <c r="F129" s="23" t="n">
        <v>5120</v>
      </c>
      <c r="G129" s="23" t="n">
        <v>7040</v>
      </c>
    </row>
    <row r="130" customFormat="false" ht="15" hidden="false" customHeight="true" outlineLevel="0" collapsed="false">
      <c r="A130" s="1" t="n">
        <v>129</v>
      </c>
      <c r="D130" s="23" t="n">
        <v>3080</v>
      </c>
      <c r="E130" s="23" t="n">
        <v>3280</v>
      </c>
      <c r="F130" s="23" t="n">
        <v>5120</v>
      </c>
      <c r="G130" s="23" t="n">
        <v>8040</v>
      </c>
    </row>
    <row r="131" customFormat="false" ht="15" hidden="false" customHeight="true" outlineLevel="0" collapsed="false">
      <c r="A131" s="1" t="n">
        <v>130</v>
      </c>
      <c r="D131" s="23" t="n">
        <v>3080</v>
      </c>
      <c r="E131" s="23" t="n">
        <v>4280</v>
      </c>
      <c r="F131" s="23" t="n">
        <v>5120</v>
      </c>
      <c r="G131" s="23" t="n">
        <v>8040</v>
      </c>
    </row>
    <row r="132" customFormat="false" ht="15" hidden="false" customHeight="true" outlineLevel="0" collapsed="false">
      <c r="A132" s="1" t="n">
        <v>131</v>
      </c>
      <c r="D132" s="23" t="n">
        <v>3080</v>
      </c>
      <c r="E132" s="23" t="n">
        <v>4280</v>
      </c>
      <c r="F132" s="23" t="n">
        <v>5120</v>
      </c>
      <c r="G132" s="23" t="n">
        <v>9040</v>
      </c>
    </row>
    <row r="133" customFormat="false" ht="15" hidden="false" customHeight="true" outlineLevel="0" collapsed="false">
      <c r="A133" s="1" t="n">
        <v>132</v>
      </c>
      <c r="D133" s="23" t="n">
        <v>3080</v>
      </c>
      <c r="E133" s="23" t="n">
        <v>4280</v>
      </c>
      <c r="F133" s="23" t="n">
        <v>5120</v>
      </c>
      <c r="G133" s="23" t="n">
        <v>9040</v>
      </c>
    </row>
    <row r="134" customFormat="false" ht="15" hidden="false" customHeight="true" outlineLevel="0" collapsed="false">
      <c r="A134" s="1" t="n">
        <v>133</v>
      </c>
      <c r="D134" s="23" t="n">
        <v>4080</v>
      </c>
      <c r="E134" s="23" t="n">
        <v>4280</v>
      </c>
      <c r="F134" s="23" t="n">
        <v>6120</v>
      </c>
      <c r="G134" s="23" t="n">
        <v>9040</v>
      </c>
    </row>
    <row r="135" customFormat="false" ht="15" hidden="false" customHeight="true" outlineLevel="0" collapsed="false">
      <c r="A135" s="1" t="n">
        <v>134</v>
      </c>
      <c r="D135" s="23" t="n">
        <v>3840</v>
      </c>
      <c r="E135" s="23" t="n">
        <v>4280</v>
      </c>
      <c r="F135" s="23" t="n">
        <v>5880</v>
      </c>
      <c r="G135" s="23" t="n">
        <v>9040</v>
      </c>
    </row>
    <row r="136" customFormat="false" ht="15" hidden="false" customHeight="true" outlineLevel="0" collapsed="false">
      <c r="A136" s="1" t="n">
        <v>135</v>
      </c>
      <c r="D136" s="23" t="n">
        <v>3840</v>
      </c>
      <c r="E136" s="23" t="n">
        <v>5280</v>
      </c>
      <c r="F136" s="23" t="n">
        <v>5880</v>
      </c>
      <c r="G136" s="23" t="n">
        <v>9040</v>
      </c>
    </row>
    <row r="137" customFormat="false" ht="15" hidden="false" customHeight="true" outlineLevel="0" collapsed="false">
      <c r="A137" s="1" t="n">
        <v>136</v>
      </c>
      <c r="D137" s="23" t="n">
        <v>3840</v>
      </c>
      <c r="E137" s="23" t="n">
        <v>5280</v>
      </c>
      <c r="F137" s="23" t="n">
        <v>5880</v>
      </c>
      <c r="G137" s="23" t="n">
        <v>9040</v>
      </c>
    </row>
    <row r="138" customFormat="false" ht="15" hidden="false" customHeight="true" outlineLevel="0" collapsed="false">
      <c r="A138" s="1" t="n">
        <v>137</v>
      </c>
      <c r="D138" s="23" t="n">
        <v>3840</v>
      </c>
      <c r="E138" s="23" t="n">
        <v>5280</v>
      </c>
      <c r="F138" s="23" t="n">
        <v>5880</v>
      </c>
      <c r="G138" s="23" t="n">
        <v>9040</v>
      </c>
    </row>
    <row r="139" customFormat="false" ht="15" hidden="false" customHeight="true" outlineLevel="0" collapsed="false">
      <c r="A139" s="1" t="n">
        <v>138</v>
      </c>
      <c r="D139" s="23" t="n">
        <v>3840</v>
      </c>
      <c r="E139" s="23" t="n">
        <v>5280</v>
      </c>
      <c r="F139" s="23" t="n">
        <v>5880</v>
      </c>
      <c r="G139" s="23" t="n">
        <v>9040</v>
      </c>
    </row>
    <row r="140" customFormat="false" ht="15" hidden="false" customHeight="true" outlineLevel="0" collapsed="false">
      <c r="A140" s="1" t="n">
        <v>139</v>
      </c>
      <c r="D140" s="23" t="n">
        <v>3840</v>
      </c>
      <c r="E140" s="23" t="n">
        <v>5280</v>
      </c>
      <c r="F140" s="23" t="n">
        <v>5880</v>
      </c>
      <c r="G140" s="23" t="n">
        <v>9040</v>
      </c>
    </row>
    <row r="141" customFormat="false" ht="15" hidden="false" customHeight="true" outlineLevel="0" collapsed="false">
      <c r="A141" s="1" t="n">
        <v>140</v>
      </c>
      <c r="D141" s="23" t="n">
        <v>3840</v>
      </c>
      <c r="E141" s="23" t="n">
        <v>5280</v>
      </c>
      <c r="F141" s="23" t="n">
        <v>5880</v>
      </c>
      <c r="G141" s="23" t="n">
        <v>10040</v>
      </c>
    </row>
    <row r="142" customFormat="false" ht="15" hidden="false" customHeight="true" outlineLevel="0" collapsed="false">
      <c r="A142" s="1" t="n">
        <v>141</v>
      </c>
      <c r="D142" s="23" t="n">
        <v>3840</v>
      </c>
      <c r="E142" s="23" t="n">
        <v>5280</v>
      </c>
      <c r="F142" s="23" t="n">
        <v>5880</v>
      </c>
      <c r="G142" s="23" t="n">
        <v>10040</v>
      </c>
    </row>
    <row r="143" customFormat="false" ht="15" hidden="false" customHeight="true" outlineLevel="0" collapsed="false">
      <c r="A143" s="1" t="n">
        <v>142</v>
      </c>
      <c r="D143" s="23" t="n">
        <v>3840</v>
      </c>
      <c r="E143" s="23" t="n">
        <v>5280</v>
      </c>
      <c r="F143" s="23" t="n">
        <v>5880</v>
      </c>
      <c r="G143" s="23" t="n">
        <v>10040</v>
      </c>
    </row>
    <row r="144" customFormat="false" ht="15" hidden="false" customHeight="true" outlineLevel="0" collapsed="false">
      <c r="A144" s="1" t="n">
        <v>143</v>
      </c>
      <c r="D144" s="23" t="n">
        <v>3840</v>
      </c>
      <c r="E144" s="23" t="n">
        <v>5280</v>
      </c>
      <c r="F144" s="23" t="n">
        <v>5880</v>
      </c>
      <c r="G144" s="23" t="n">
        <v>10040</v>
      </c>
    </row>
    <row r="145" customFormat="false" ht="15" hidden="false" customHeight="true" outlineLevel="0" collapsed="false">
      <c r="A145" s="1" t="n">
        <v>144</v>
      </c>
      <c r="D145" s="23" t="n">
        <v>3840</v>
      </c>
      <c r="E145" s="23" t="n">
        <v>5280</v>
      </c>
      <c r="F145" s="23" t="n">
        <v>5880</v>
      </c>
      <c r="G145" s="23" t="n">
        <v>10040</v>
      </c>
    </row>
    <row r="146" customFormat="false" ht="15" hidden="false" customHeight="true" outlineLevel="0" collapsed="false">
      <c r="A146" s="1" t="n">
        <v>145</v>
      </c>
      <c r="D146" s="23" t="n">
        <v>3840</v>
      </c>
      <c r="E146" s="23" t="n">
        <v>5280</v>
      </c>
      <c r="F146" s="23" t="n">
        <v>5880</v>
      </c>
      <c r="G146" s="23" t="n">
        <v>10040</v>
      </c>
    </row>
    <row r="147" customFormat="false" ht="15" hidden="false" customHeight="true" outlineLevel="0" collapsed="false">
      <c r="A147" s="1" t="n">
        <v>146</v>
      </c>
      <c r="D147" s="23" t="n">
        <v>3840</v>
      </c>
      <c r="E147" s="23" t="n">
        <v>5280</v>
      </c>
      <c r="F147" s="23" t="n">
        <v>5880</v>
      </c>
      <c r="G147" s="23" t="n">
        <v>10040</v>
      </c>
    </row>
    <row r="148" customFormat="false" ht="15" hidden="false" customHeight="true" outlineLevel="0" collapsed="false">
      <c r="A148" s="1" t="n">
        <v>147</v>
      </c>
      <c r="D148" s="23" t="n">
        <v>3840</v>
      </c>
      <c r="E148" s="23" t="n">
        <v>5280</v>
      </c>
      <c r="F148" s="23" t="n">
        <v>5880</v>
      </c>
      <c r="G148" s="23" t="n">
        <v>10040</v>
      </c>
    </row>
    <row r="149" customFormat="false" ht="15" hidden="false" customHeight="true" outlineLevel="0" collapsed="false">
      <c r="A149" s="1" t="n">
        <v>148</v>
      </c>
      <c r="D149" s="23" t="n">
        <v>3840</v>
      </c>
      <c r="E149" s="23" t="n">
        <v>5280</v>
      </c>
      <c r="F149" s="23" t="n">
        <v>5880</v>
      </c>
      <c r="G149" s="23" t="n">
        <v>10040</v>
      </c>
    </row>
    <row r="150" customFormat="false" ht="15" hidden="false" customHeight="true" outlineLevel="0" collapsed="false">
      <c r="A150" s="1" t="n">
        <v>149</v>
      </c>
      <c r="D150" s="23" t="n">
        <v>3840</v>
      </c>
      <c r="E150" s="23" t="n">
        <v>5280</v>
      </c>
      <c r="F150" s="23" t="n">
        <v>6880</v>
      </c>
      <c r="G150" s="23" t="n">
        <v>10040</v>
      </c>
    </row>
    <row r="151" customFormat="false" ht="15" hidden="false" customHeight="true" outlineLevel="0" collapsed="false">
      <c r="A151" s="1" t="n">
        <v>150</v>
      </c>
      <c r="D151" s="23" t="n">
        <v>3840</v>
      </c>
      <c r="E151" s="23" t="n">
        <v>5280</v>
      </c>
      <c r="F151" s="23" t="n">
        <v>6640</v>
      </c>
      <c r="G151" s="23" t="n">
        <v>11040</v>
      </c>
    </row>
    <row r="152" customFormat="false" ht="15" hidden="false" customHeight="true" outlineLevel="0" collapsed="false">
      <c r="A152" s="1" t="n">
        <v>151</v>
      </c>
      <c r="D152" s="23" t="n">
        <v>3840</v>
      </c>
      <c r="E152" s="23" t="n">
        <v>5280</v>
      </c>
      <c r="F152" s="23" t="n">
        <v>6640</v>
      </c>
      <c r="G152" s="23" t="n">
        <v>11040</v>
      </c>
    </row>
    <row r="153" customFormat="false" ht="15" hidden="false" customHeight="true" outlineLevel="0" collapsed="false">
      <c r="A153" s="1" t="n">
        <v>152</v>
      </c>
      <c r="D153" s="23" t="n">
        <v>3840</v>
      </c>
      <c r="E153" s="23" t="n">
        <v>5280</v>
      </c>
      <c r="F153" s="23" t="n">
        <v>6640</v>
      </c>
      <c r="G153" s="23" t="n">
        <v>11040</v>
      </c>
    </row>
    <row r="154" customFormat="false" ht="15" hidden="false" customHeight="true" outlineLevel="0" collapsed="false">
      <c r="A154" s="1" t="n">
        <v>153</v>
      </c>
      <c r="D154" s="23" t="n">
        <v>3840</v>
      </c>
      <c r="E154" s="23" t="n">
        <v>5280</v>
      </c>
      <c r="F154" s="23" t="n">
        <v>6640</v>
      </c>
      <c r="G154" s="23" t="n">
        <v>11040</v>
      </c>
    </row>
    <row r="155" customFormat="false" ht="15" hidden="false" customHeight="true" outlineLevel="0" collapsed="false">
      <c r="A155" s="1" t="n">
        <v>154</v>
      </c>
      <c r="D155" s="23" t="n">
        <v>3840</v>
      </c>
      <c r="E155" s="23" t="n">
        <v>5280</v>
      </c>
      <c r="F155" s="23" t="n">
        <v>6640</v>
      </c>
      <c r="G155" s="23" t="n">
        <v>12040</v>
      </c>
    </row>
    <row r="156" customFormat="false" ht="15" hidden="false" customHeight="true" outlineLevel="0" collapsed="false">
      <c r="A156" s="1" t="n">
        <v>155</v>
      </c>
      <c r="D156" s="23" t="n">
        <v>3840</v>
      </c>
      <c r="E156" s="23" t="n">
        <v>5280</v>
      </c>
      <c r="F156" s="23" t="n">
        <v>6640</v>
      </c>
      <c r="G156" s="23" t="n">
        <v>12040</v>
      </c>
    </row>
    <row r="157" customFormat="false" ht="15" hidden="false" customHeight="true" outlineLevel="0" collapsed="false">
      <c r="A157" s="1" t="n">
        <v>156</v>
      </c>
      <c r="D157" s="23" t="n">
        <v>3840</v>
      </c>
      <c r="E157" s="23" t="n">
        <v>5280</v>
      </c>
      <c r="F157" s="23" t="n">
        <v>6640</v>
      </c>
      <c r="G157" s="23" t="n">
        <v>12040</v>
      </c>
    </row>
    <row r="158" customFormat="false" ht="15" hidden="false" customHeight="true" outlineLevel="0" collapsed="false">
      <c r="A158" s="1" t="n">
        <v>157</v>
      </c>
      <c r="D158" s="23" t="n">
        <v>3840</v>
      </c>
      <c r="E158" s="23" t="n">
        <v>5280</v>
      </c>
      <c r="F158" s="23" t="n">
        <v>7640</v>
      </c>
      <c r="G158" s="23" t="n">
        <v>12040</v>
      </c>
    </row>
    <row r="159" customFormat="false" ht="15" hidden="false" customHeight="true" outlineLevel="0" collapsed="false">
      <c r="A159" s="1" t="n">
        <v>158</v>
      </c>
      <c r="D159" s="23" t="n">
        <v>3840</v>
      </c>
      <c r="E159" s="23" t="n">
        <v>6280</v>
      </c>
      <c r="F159" s="23" t="n">
        <v>7400</v>
      </c>
      <c r="G159" s="23" t="n">
        <v>12040</v>
      </c>
    </row>
    <row r="160" customFormat="false" ht="15" hidden="false" customHeight="true" outlineLevel="0" collapsed="false">
      <c r="A160" s="1" t="n">
        <v>159</v>
      </c>
      <c r="D160" s="23" t="n">
        <v>4840</v>
      </c>
      <c r="E160" s="23" t="n">
        <v>6280</v>
      </c>
      <c r="F160" s="23" t="n">
        <v>7400</v>
      </c>
      <c r="G160" s="23" t="n">
        <v>12040</v>
      </c>
    </row>
    <row r="161" customFormat="false" ht="15" hidden="false" customHeight="true" outlineLevel="0" collapsed="false">
      <c r="A161" s="1" t="n">
        <v>160</v>
      </c>
      <c r="D161" s="23" t="n">
        <v>4600</v>
      </c>
      <c r="E161" s="23" t="n">
        <v>6280</v>
      </c>
      <c r="F161" s="23" t="n">
        <v>7400</v>
      </c>
      <c r="G161" s="23" t="n">
        <v>12040</v>
      </c>
    </row>
    <row r="162" customFormat="false" ht="15" hidden="false" customHeight="true" outlineLevel="0" collapsed="false">
      <c r="A162" s="1" t="n">
        <v>161</v>
      </c>
      <c r="D162" s="23" t="n">
        <v>4600</v>
      </c>
      <c r="E162" s="23" t="n">
        <v>6280</v>
      </c>
      <c r="F162" s="23" t="n">
        <v>7400</v>
      </c>
      <c r="G162" s="23" t="n">
        <v>12040</v>
      </c>
    </row>
    <row r="163" customFormat="false" ht="15" hidden="false" customHeight="true" outlineLevel="0" collapsed="false">
      <c r="A163" s="1" t="n">
        <v>162</v>
      </c>
      <c r="D163" s="23" t="n">
        <v>4600</v>
      </c>
      <c r="E163" s="23" t="n">
        <v>6280</v>
      </c>
      <c r="F163" s="23" t="n">
        <v>7400</v>
      </c>
      <c r="G163" s="23" t="n">
        <v>12040</v>
      </c>
    </row>
    <row r="164" customFormat="false" ht="15" hidden="false" customHeight="true" outlineLevel="0" collapsed="false">
      <c r="A164" s="1" t="n">
        <v>163</v>
      </c>
      <c r="D164" s="23" t="n">
        <v>4600</v>
      </c>
      <c r="E164" s="23" t="n">
        <v>6280</v>
      </c>
      <c r="F164" s="23" t="n">
        <v>7400</v>
      </c>
      <c r="G164" s="23" t="n">
        <v>12040</v>
      </c>
    </row>
    <row r="165" customFormat="false" ht="15" hidden="false" customHeight="true" outlineLevel="0" collapsed="false">
      <c r="A165" s="1" t="n">
        <v>164</v>
      </c>
      <c r="D165" s="23" t="n">
        <v>4600</v>
      </c>
      <c r="E165" s="23" t="n">
        <v>6280</v>
      </c>
      <c r="F165" s="23" t="n">
        <v>7400</v>
      </c>
      <c r="G165" s="23" t="n">
        <v>12040</v>
      </c>
    </row>
    <row r="166" customFormat="false" ht="15" hidden="false" customHeight="true" outlineLevel="0" collapsed="false">
      <c r="A166" s="1" t="n">
        <v>165</v>
      </c>
      <c r="D166" s="23" t="n">
        <v>4600</v>
      </c>
      <c r="E166" s="23" t="n">
        <v>6280</v>
      </c>
      <c r="F166" s="23" t="n">
        <v>7400</v>
      </c>
      <c r="G166" s="23" t="n">
        <v>12040</v>
      </c>
    </row>
    <row r="167" customFormat="false" ht="15" hidden="false" customHeight="true" outlineLevel="0" collapsed="false">
      <c r="A167" s="1" t="n">
        <v>166</v>
      </c>
      <c r="D167" s="23" t="n">
        <v>4600</v>
      </c>
      <c r="E167" s="23" t="n">
        <v>6280</v>
      </c>
      <c r="F167" s="23" t="n">
        <v>7400</v>
      </c>
      <c r="G167" s="23" t="n">
        <v>12040</v>
      </c>
    </row>
    <row r="168" customFormat="false" ht="15" hidden="false" customHeight="true" outlineLevel="0" collapsed="false">
      <c r="A168" s="1" t="n">
        <v>167</v>
      </c>
      <c r="D168" s="23" t="n">
        <v>4600</v>
      </c>
      <c r="E168" s="23" t="n">
        <v>7280</v>
      </c>
      <c r="F168" s="23" t="n">
        <v>7400</v>
      </c>
      <c r="G168" s="23" t="n">
        <v>12040</v>
      </c>
    </row>
    <row r="169" customFormat="false" ht="15" hidden="false" customHeight="true" outlineLevel="0" collapsed="false">
      <c r="A169" s="1" t="n">
        <v>168</v>
      </c>
      <c r="D169" s="23" t="n">
        <v>4600</v>
      </c>
      <c r="E169" s="23" t="n">
        <v>7280</v>
      </c>
      <c r="F169" s="23" t="n">
        <v>7400</v>
      </c>
      <c r="G169" s="23" t="n">
        <v>12040</v>
      </c>
    </row>
    <row r="170" customFormat="false" ht="15" hidden="false" customHeight="true" outlineLevel="0" collapsed="false">
      <c r="A170" s="1" t="n">
        <v>169</v>
      </c>
      <c r="D170" s="23" t="n">
        <v>4600</v>
      </c>
      <c r="E170" s="23" t="n">
        <v>7280</v>
      </c>
      <c r="F170" s="23" t="n">
        <v>7400</v>
      </c>
      <c r="G170" s="23" t="n">
        <v>12040</v>
      </c>
    </row>
    <row r="171" customFormat="false" ht="15" hidden="false" customHeight="true" outlineLevel="0" collapsed="false">
      <c r="A171" s="1" t="n">
        <v>170</v>
      </c>
      <c r="D171" s="23" t="n">
        <v>4600</v>
      </c>
      <c r="E171" s="23" t="n">
        <v>7280</v>
      </c>
      <c r="F171" s="23" t="n">
        <v>7400</v>
      </c>
      <c r="G171" s="23" t="n">
        <v>12040</v>
      </c>
    </row>
    <row r="172" customFormat="false" ht="15" hidden="false" customHeight="true" outlineLevel="0" collapsed="false">
      <c r="A172" s="1" t="n">
        <v>171</v>
      </c>
      <c r="D172" s="23" t="n">
        <v>5600</v>
      </c>
      <c r="E172" s="23" t="n">
        <v>7280</v>
      </c>
      <c r="F172" s="23" t="n">
        <v>7400</v>
      </c>
      <c r="G172" s="23" t="n">
        <v>13040</v>
      </c>
    </row>
    <row r="173" customFormat="false" ht="15" hidden="false" customHeight="true" outlineLevel="0" collapsed="false">
      <c r="A173" s="1" t="n">
        <v>172</v>
      </c>
      <c r="D173" s="23" t="n">
        <v>5360</v>
      </c>
      <c r="E173" s="23" t="n">
        <v>8280</v>
      </c>
      <c r="F173" s="23" t="n">
        <v>7400</v>
      </c>
      <c r="G173" s="23" t="n">
        <v>13040</v>
      </c>
    </row>
    <row r="174" customFormat="false" ht="15" hidden="false" customHeight="true" outlineLevel="0" collapsed="false">
      <c r="A174" s="1" t="n">
        <v>173</v>
      </c>
      <c r="D174" s="23" t="n">
        <v>5360</v>
      </c>
      <c r="E174" s="23" t="n">
        <v>8280</v>
      </c>
      <c r="F174" s="23" t="n">
        <v>7400</v>
      </c>
      <c r="G174" s="23" t="n">
        <v>13040</v>
      </c>
    </row>
    <row r="175" customFormat="false" ht="15" hidden="false" customHeight="true" outlineLevel="0" collapsed="false">
      <c r="A175" s="1" t="n">
        <v>174</v>
      </c>
      <c r="D175" s="23" t="n">
        <v>5360</v>
      </c>
      <c r="E175" s="23" t="n">
        <v>8280</v>
      </c>
      <c r="F175" s="23" t="n">
        <v>7400</v>
      </c>
      <c r="G175" s="23" t="n">
        <v>13040</v>
      </c>
    </row>
    <row r="176" customFormat="false" ht="15" hidden="false" customHeight="true" outlineLevel="0" collapsed="false">
      <c r="A176" s="1" t="n">
        <v>175</v>
      </c>
      <c r="D176" s="23" t="n">
        <v>5360</v>
      </c>
      <c r="E176" s="23" t="n">
        <v>8280</v>
      </c>
      <c r="F176" s="23" t="n">
        <v>7400</v>
      </c>
      <c r="G176" s="23" t="n">
        <v>14040</v>
      </c>
    </row>
    <row r="177" customFormat="false" ht="15" hidden="false" customHeight="true" outlineLevel="0" collapsed="false">
      <c r="A177" s="1" t="n">
        <v>176</v>
      </c>
      <c r="D177" s="23" t="n">
        <v>5360</v>
      </c>
      <c r="E177" s="23" t="n">
        <v>8280</v>
      </c>
      <c r="F177" s="23" t="n">
        <v>7400</v>
      </c>
      <c r="G177" s="23" t="n">
        <v>14040</v>
      </c>
    </row>
    <row r="178" customFormat="false" ht="15" hidden="false" customHeight="true" outlineLevel="0" collapsed="false">
      <c r="A178" s="1" t="n">
        <v>177</v>
      </c>
      <c r="D178" s="23" t="n">
        <v>5360</v>
      </c>
      <c r="E178" s="23" t="n">
        <v>9280</v>
      </c>
      <c r="F178" s="23" t="n">
        <v>7400</v>
      </c>
      <c r="G178" s="23" t="n">
        <v>14040</v>
      </c>
    </row>
    <row r="179" customFormat="false" ht="15" hidden="false" customHeight="true" outlineLevel="0" collapsed="false">
      <c r="A179" s="1" t="n">
        <v>178</v>
      </c>
      <c r="D179" s="23" t="n">
        <v>5360</v>
      </c>
      <c r="E179" s="23" t="n">
        <v>9280</v>
      </c>
      <c r="F179" s="23" t="n">
        <v>7400</v>
      </c>
      <c r="G179" s="23" t="n">
        <v>14040</v>
      </c>
    </row>
    <row r="180" customFormat="false" ht="15" hidden="false" customHeight="true" outlineLevel="0" collapsed="false">
      <c r="A180" s="1" t="n">
        <v>179</v>
      </c>
      <c r="D180" s="23" t="n">
        <v>6360</v>
      </c>
      <c r="E180" s="23" t="n">
        <v>9280</v>
      </c>
      <c r="F180" s="23" t="n">
        <v>8400</v>
      </c>
      <c r="G180" s="23" t="n">
        <v>14040</v>
      </c>
    </row>
    <row r="181" customFormat="false" ht="15" hidden="false" customHeight="true" outlineLevel="0" collapsed="false">
      <c r="A181" s="1" t="n">
        <v>180</v>
      </c>
      <c r="D181" s="23" t="n">
        <v>6120</v>
      </c>
      <c r="E181" s="23" t="n">
        <v>9280</v>
      </c>
      <c r="F181" s="23" t="n">
        <v>8160</v>
      </c>
      <c r="G181" s="23" t="n">
        <v>14040</v>
      </c>
    </row>
    <row r="182" customFormat="false" ht="15" hidden="false" customHeight="true" outlineLevel="0" collapsed="false">
      <c r="A182" s="1" t="n">
        <v>181</v>
      </c>
      <c r="D182" s="23" t="n">
        <v>6120</v>
      </c>
      <c r="E182" s="23" t="n">
        <v>9280</v>
      </c>
      <c r="F182" s="23" t="n">
        <v>8160</v>
      </c>
      <c r="G182" s="23" t="n">
        <v>15040</v>
      </c>
    </row>
    <row r="183" customFormat="false" ht="15" hidden="false" customHeight="true" outlineLevel="0" collapsed="false">
      <c r="A183" s="1" t="n">
        <v>182</v>
      </c>
      <c r="D183" s="23" t="n">
        <v>6120</v>
      </c>
      <c r="E183" s="23" t="n">
        <v>10280</v>
      </c>
      <c r="F183" s="23" t="n">
        <v>8160</v>
      </c>
      <c r="G183" s="23" t="n">
        <v>15040</v>
      </c>
    </row>
    <row r="184" customFormat="false" ht="15" hidden="false" customHeight="true" outlineLevel="0" collapsed="false">
      <c r="A184" s="1" t="n">
        <v>183</v>
      </c>
      <c r="D184" s="23" t="n">
        <v>6120</v>
      </c>
      <c r="E184" s="23" t="n">
        <v>10280</v>
      </c>
      <c r="F184" s="23" t="n">
        <v>9160</v>
      </c>
      <c r="G184" s="23" t="n">
        <v>15040</v>
      </c>
    </row>
    <row r="185" customFormat="false" ht="15" hidden="false" customHeight="true" outlineLevel="0" collapsed="false">
      <c r="A185" s="1" t="n">
        <v>184</v>
      </c>
      <c r="D185" s="23" t="n">
        <v>6120</v>
      </c>
      <c r="E185" s="23" t="n">
        <v>10280</v>
      </c>
      <c r="F185" s="23" t="n">
        <v>8920</v>
      </c>
      <c r="G185" s="23" t="n">
        <v>15040</v>
      </c>
    </row>
    <row r="186" customFormat="false" ht="15" hidden="false" customHeight="true" outlineLevel="0" collapsed="false">
      <c r="A186" s="1" t="n">
        <v>185</v>
      </c>
      <c r="D186" s="23" t="n">
        <v>6120</v>
      </c>
      <c r="E186" s="23" t="n">
        <v>10280</v>
      </c>
      <c r="F186" s="23" t="n">
        <v>8920</v>
      </c>
      <c r="G186" s="23" t="n">
        <v>15040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5" min="4" style="0" width="9"/>
    <col collapsed="false" customWidth="true" hidden="false" outlineLevel="0" max="6" min="6" style="0" width="7"/>
    <col collapsed="false" customWidth="true" hidden="false" outlineLevel="0" max="7" min="7" style="0" width="11"/>
    <col collapsed="false" customWidth="true" hidden="false" outlineLevel="0" max="8" min="8" style="0" width="12"/>
    <col collapsed="false" customWidth="true" hidden="false" outlineLevel="0" max="9" min="9" style="0" width="20"/>
  </cols>
  <sheetData>
    <row r="1" customFormat="false" ht="21.75" hidden="false" customHeight="true" outlineLevel="0" collapsed="false">
      <c r="A1" s="24" t="s">
        <v>227</v>
      </c>
      <c r="B1" s="24"/>
      <c r="C1" s="24"/>
      <c r="D1" s="24"/>
      <c r="E1" s="24"/>
      <c r="F1" s="24"/>
      <c r="G1" s="24"/>
      <c r="H1" s="24"/>
      <c r="I1" s="24"/>
    </row>
    <row r="3" customFormat="false" ht="15" hidden="false" customHeight="false" outlineLevel="0" collapsed="false">
      <c r="A3" s="25" t="s">
        <v>228</v>
      </c>
      <c r="B3" s="25"/>
      <c r="C3" s="25"/>
      <c r="D3" s="25"/>
      <c r="E3" s="25"/>
      <c r="F3" s="25"/>
      <c r="G3" s="25"/>
      <c r="H3" s="25"/>
      <c r="I3" s="25"/>
    </row>
    <row r="5" customFormat="false" ht="15" hidden="false" customHeight="false" outlineLevel="0" collapsed="false">
      <c r="A5" s="26" t="s">
        <v>5</v>
      </c>
      <c r="B5" s="26" t="s">
        <v>229</v>
      </c>
      <c r="C5" s="26" t="s">
        <v>230</v>
      </c>
      <c r="D5" s="26" t="s">
        <v>7</v>
      </c>
      <c r="E5" s="26" t="s">
        <v>8</v>
      </c>
      <c r="F5" s="26" t="s">
        <v>9</v>
      </c>
      <c r="G5" s="26" t="s">
        <v>231</v>
      </c>
      <c r="H5" s="26" t="s">
        <v>232</v>
      </c>
      <c r="I5" s="26" t="s">
        <v>233</v>
      </c>
    </row>
    <row r="6" customFormat="false" ht="15" hidden="false" customHeight="false" outlineLevel="0" collapsed="false">
      <c r="A6" s="27" t="s">
        <v>234</v>
      </c>
      <c r="B6" s="27" t="s">
        <v>235</v>
      </c>
      <c r="C6" s="27" t="n">
        <v>8.3</v>
      </c>
      <c r="D6" s="27" t="n">
        <v>1</v>
      </c>
      <c r="E6" s="27" t="n">
        <v>1</v>
      </c>
      <c r="F6" s="27" t="n">
        <v>0</v>
      </c>
      <c r="G6" s="28" t="n">
        <v>760</v>
      </c>
      <c r="H6" s="29" t="n">
        <v>3.2</v>
      </c>
      <c r="I6" s="30" t="s">
        <v>236</v>
      </c>
    </row>
    <row r="7" customFormat="false" ht="15" hidden="false" customHeight="false" outlineLevel="0" collapsed="false">
      <c r="A7" s="27" t="s">
        <v>234</v>
      </c>
      <c r="B7" s="27" t="s">
        <v>237</v>
      </c>
      <c r="C7" s="27" t="n">
        <v>5.6</v>
      </c>
      <c r="D7" s="27" t="n">
        <v>1</v>
      </c>
      <c r="E7" s="27" t="n">
        <v>3</v>
      </c>
      <c r="F7" s="27" t="n">
        <v>0</v>
      </c>
      <c r="G7" s="28" t="n">
        <v>2760</v>
      </c>
      <c r="H7" s="29" t="n">
        <v>11.5</v>
      </c>
      <c r="I7" s="30" t="s">
        <v>236</v>
      </c>
    </row>
    <row r="8" customFormat="false" ht="15" hidden="false" customHeight="false" outlineLevel="0" collapsed="false">
      <c r="A8" s="31" t="s">
        <v>234</v>
      </c>
      <c r="B8" s="31" t="s">
        <v>238</v>
      </c>
      <c r="C8" s="31" t="n">
        <v>4.2</v>
      </c>
      <c r="D8" s="31" t="n">
        <v>2</v>
      </c>
      <c r="E8" s="31" t="n">
        <v>4</v>
      </c>
      <c r="F8" s="31" t="n">
        <v>1</v>
      </c>
      <c r="G8" s="32" t="n">
        <v>3520</v>
      </c>
      <c r="H8" s="33" t="n">
        <v>7.3</v>
      </c>
      <c r="I8" s="34" t="s">
        <v>239</v>
      </c>
    </row>
    <row r="9" customFormat="false" ht="15" hidden="false" customHeight="false" outlineLevel="0" collapsed="false">
      <c r="A9" s="31" t="s">
        <v>234</v>
      </c>
      <c r="B9" s="31" t="s">
        <v>240</v>
      </c>
      <c r="C9" s="31" t="n">
        <v>3.3</v>
      </c>
      <c r="D9" s="31" t="n">
        <v>3</v>
      </c>
      <c r="E9" s="31" t="n">
        <v>5</v>
      </c>
      <c r="F9" s="31" t="n">
        <v>2</v>
      </c>
      <c r="G9" s="32" t="n">
        <v>4280</v>
      </c>
      <c r="H9" s="33" t="n">
        <v>5.9</v>
      </c>
      <c r="I9" s="34" t="s">
        <v>241</v>
      </c>
    </row>
    <row r="10" customFormat="false" ht="15" hidden="false" customHeight="false" outlineLevel="0" collapsed="false">
      <c r="A10" s="31" t="s">
        <v>234</v>
      </c>
      <c r="B10" s="31" t="s">
        <v>242</v>
      </c>
      <c r="C10" s="31" t="n">
        <v>2.8</v>
      </c>
      <c r="D10" s="31" t="n">
        <v>3</v>
      </c>
      <c r="E10" s="31" t="n">
        <v>7</v>
      </c>
      <c r="F10" s="31" t="n">
        <v>2</v>
      </c>
      <c r="G10" s="32" t="n">
        <v>6280</v>
      </c>
      <c r="H10" s="33" t="n">
        <v>8.7</v>
      </c>
      <c r="I10" s="34" t="s">
        <v>241</v>
      </c>
    </row>
    <row r="11" customFormat="false" ht="15" hidden="false" customHeight="false" outlineLevel="0" collapsed="false">
      <c r="A11" s="27" t="s">
        <v>243</v>
      </c>
      <c r="B11" s="27" t="s">
        <v>235</v>
      </c>
      <c r="C11" s="27" t="n">
        <v>8.3</v>
      </c>
      <c r="D11" s="27" t="n">
        <v>1</v>
      </c>
      <c r="E11" s="27" t="n">
        <v>5</v>
      </c>
      <c r="F11" s="27" t="n">
        <v>0</v>
      </c>
      <c r="G11" s="28" t="n">
        <v>4760</v>
      </c>
      <c r="H11" s="29" t="n">
        <v>19.8</v>
      </c>
      <c r="I11" s="30" t="s">
        <v>236</v>
      </c>
    </row>
    <row r="12" customFormat="false" ht="15" hidden="false" customHeight="false" outlineLevel="0" collapsed="false">
      <c r="A12" s="27" t="s">
        <v>243</v>
      </c>
      <c r="B12" s="27" t="s">
        <v>237</v>
      </c>
      <c r="C12" s="27" t="n">
        <v>5.6</v>
      </c>
      <c r="D12" s="27" t="n">
        <v>1</v>
      </c>
      <c r="E12" s="27" t="n">
        <v>8</v>
      </c>
      <c r="F12" s="27" t="n">
        <v>0</v>
      </c>
      <c r="G12" s="28" t="n">
        <v>7760</v>
      </c>
      <c r="H12" s="29" t="n">
        <v>32.3</v>
      </c>
      <c r="I12" s="30" t="s">
        <v>236</v>
      </c>
    </row>
    <row r="13" customFormat="false" ht="15" hidden="false" customHeight="false" outlineLevel="0" collapsed="false">
      <c r="A13" s="31" t="s">
        <v>243</v>
      </c>
      <c r="B13" s="31" t="s">
        <v>238</v>
      </c>
      <c r="C13" s="31" t="n">
        <v>4.2</v>
      </c>
      <c r="D13" s="31" t="n">
        <v>3</v>
      </c>
      <c r="E13" s="31" t="n">
        <v>11</v>
      </c>
      <c r="F13" s="31" t="n">
        <v>2</v>
      </c>
      <c r="G13" s="32" t="n">
        <v>10280</v>
      </c>
      <c r="H13" s="33" t="n">
        <v>14.3</v>
      </c>
      <c r="I13" s="34" t="s">
        <v>239</v>
      </c>
    </row>
    <row r="14" customFormat="false" ht="15" hidden="false" customHeight="false" outlineLevel="0" collapsed="false">
      <c r="A14" s="31" t="s">
        <v>243</v>
      </c>
      <c r="B14" s="31" t="s">
        <v>240</v>
      </c>
      <c r="C14" s="31" t="n">
        <v>3.3</v>
      </c>
      <c r="D14" s="31" t="n">
        <v>3</v>
      </c>
      <c r="E14" s="31" t="n">
        <v>13</v>
      </c>
      <c r="F14" s="31" t="n">
        <v>2</v>
      </c>
      <c r="G14" s="32" t="n">
        <v>12280</v>
      </c>
      <c r="H14" s="33" t="n">
        <v>17.1</v>
      </c>
      <c r="I14" s="34" t="s">
        <v>241</v>
      </c>
    </row>
    <row r="15" customFormat="false" ht="15" hidden="false" customHeight="false" outlineLevel="0" collapsed="false">
      <c r="A15" s="35" t="s">
        <v>243</v>
      </c>
      <c r="B15" s="35" t="s">
        <v>242</v>
      </c>
      <c r="C15" s="35" t="n">
        <v>2.8</v>
      </c>
      <c r="D15" s="35" t="n">
        <v>6</v>
      </c>
      <c r="E15" s="35" t="n">
        <v>17</v>
      </c>
      <c r="F15" s="35" t="n">
        <v>5</v>
      </c>
      <c r="G15" s="36" t="n">
        <v>15560</v>
      </c>
      <c r="H15" s="37" t="n">
        <v>10.8</v>
      </c>
      <c r="I15" s="38" t="s">
        <v>241</v>
      </c>
    </row>
    <row r="16" customFormat="false" ht="15" hidden="false" customHeight="false" outlineLevel="0" collapsed="false">
      <c r="A16" s="27" t="s">
        <v>244</v>
      </c>
      <c r="B16" s="27" t="s">
        <v>245</v>
      </c>
      <c r="C16" s="27" t="n">
        <v>8.3</v>
      </c>
      <c r="D16" s="27" t="n">
        <v>1</v>
      </c>
      <c r="E16" s="27" t="n">
        <v>8</v>
      </c>
      <c r="F16" s="27" t="n">
        <v>0</v>
      </c>
      <c r="G16" s="28" t="n">
        <v>7760</v>
      </c>
      <c r="H16" s="29" t="n">
        <v>32.3</v>
      </c>
      <c r="I16" s="30" t="s">
        <v>236</v>
      </c>
    </row>
    <row r="17" customFormat="false" ht="15" hidden="false" customHeight="false" outlineLevel="0" collapsed="false">
      <c r="A17" s="27" t="s">
        <v>244</v>
      </c>
      <c r="B17" s="27" t="s">
        <v>246</v>
      </c>
      <c r="C17" s="27" t="n">
        <v>5.6</v>
      </c>
      <c r="D17" s="27" t="n">
        <v>1</v>
      </c>
      <c r="E17" s="27" t="n">
        <v>13</v>
      </c>
      <c r="F17" s="27" t="n">
        <v>0</v>
      </c>
      <c r="G17" s="28" t="n">
        <v>12760</v>
      </c>
      <c r="H17" s="29" t="n">
        <v>53.2</v>
      </c>
      <c r="I17" s="30" t="s">
        <v>236</v>
      </c>
    </row>
    <row r="18" customFormat="false" ht="15" hidden="false" customHeight="false" outlineLevel="0" collapsed="false">
      <c r="A18" s="31" t="s">
        <v>244</v>
      </c>
      <c r="B18" s="31" t="s">
        <v>247</v>
      </c>
      <c r="C18" s="31" t="n">
        <v>4.2</v>
      </c>
      <c r="D18" s="31" t="n">
        <v>4</v>
      </c>
      <c r="E18" s="31" t="n">
        <v>16</v>
      </c>
      <c r="F18" s="31" t="n">
        <v>3</v>
      </c>
      <c r="G18" s="32" t="n">
        <v>15040</v>
      </c>
      <c r="H18" s="33" t="n">
        <v>15.7</v>
      </c>
      <c r="I18" s="34" t="s">
        <v>239</v>
      </c>
    </row>
    <row r="19" customFormat="false" ht="15" hidden="false" customHeight="false" outlineLevel="0" collapsed="false">
      <c r="A19" s="35" t="s">
        <v>244</v>
      </c>
      <c r="B19" s="35" t="s">
        <v>248</v>
      </c>
      <c r="C19" s="35" t="n">
        <v>3.3</v>
      </c>
      <c r="D19" s="35" t="n">
        <v>6</v>
      </c>
      <c r="E19" s="35" t="n">
        <v>22</v>
      </c>
      <c r="F19" s="35" t="n">
        <v>5</v>
      </c>
      <c r="G19" s="36" t="n">
        <v>20560</v>
      </c>
      <c r="H19" s="37" t="n">
        <v>14.3</v>
      </c>
      <c r="I19" s="38" t="s">
        <v>241</v>
      </c>
    </row>
    <row r="20" customFormat="false" ht="15" hidden="false" customHeight="false" outlineLevel="0" collapsed="false">
      <c r="A20" s="35" t="s">
        <v>244</v>
      </c>
      <c r="B20" s="35" t="s">
        <v>249</v>
      </c>
      <c r="C20" s="35" t="n">
        <v>2.8</v>
      </c>
      <c r="D20" s="35" t="n">
        <v>10</v>
      </c>
      <c r="E20" s="35" t="n">
        <v>24</v>
      </c>
      <c r="F20" s="35" t="n">
        <v>9</v>
      </c>
      <c r="G20" s="36" t="n">
        <v>21600</v>
      </c>
      <c r="H20" s="37" t="n">
        <v>9</v>
      </c>
      <c r="I20" s="38" t="s">
        <v>241</v>
      </c>
    </row>
  </sheetData>
  <mergeCells count="2">
    <mergeCell ref="A1:I1"/>
    <mergeCell ref="A3:I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2026-05-28T08:51:56Z</dcterms:created>
  <dc:creator>openpyxl</dc:creator>
  <dc:description/>
  <dc:language>en-US</dc:language>
  <cp:lastModifiedBy/>
  <dcterms:modified xsi:type="dcterms:W3CDTF">2026-05-28T09:17:22Z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